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<sst xmlns="http://schemas.openxmlformats.org/spreadsheetml/2006/main" count="74" uniqueCount="70">
  <si>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</si>
  <si>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</si>
  <si>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</si>
  <si>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</si>
  <si>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</si>
  <si>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</si>
  <si>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</si>
  <si>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</si>
  <si>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</si>
  <si>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</si>
  <si>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</si>
  <si>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</si>
  <si>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</si>
  <si>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</si>
  <si>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</si>
  <si>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</si>
  <si>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</si>
  <si>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</si>
  <si>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</si>
  <si>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</si>
  <si>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</si>
  <si>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</si>
  <si>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</si>
  <si>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</si>
  <si>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</si>
  <si>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</si>
  <si>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</si>
  <si>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</si>
  <si>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</si>
  <si>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</si>
  <si>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</si>
  <si>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</si>
  <si>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</si>
  <si>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</si>
  <si>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</si>
  <si>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</si>
  <si>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</si>
  <si>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</si>
  <si>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</si>
  <si>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</si>
  <si>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</si>
  <si>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</si>
  <si>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</si>
  <si>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</si>
  <si>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</si>
  <si>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</si>
  <si>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</si>
  <si>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https://finance.yahoo.com/quote/BETRF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</si>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</sst>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T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TRF" TargetMode="External"/><Relationship Id="rId5" Type="http://schemas.openxmlformats.org/officeDocument/2006/relationships/hyperlink" Target="https://finance.yahoo.com/quote/BET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96506</v>
      </c>
      <c r="C2">
        <v>274001</v>
      </c>
      <c r="D2">
        <v>1003882</v>
      </c>
      <c r="E2">
        <v>1355281</v>
      </c>
      <c r="F2">
        <v>1877385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763829</v>
      </c>
      <c r="C5">
        <v>567115</v>
      </c>
      <c r="D5">
        <v>3550816</v>
      </c>
      <c r="E5">
        <v>4239886</v>
      </c>
      <c r="F5">
        <v>4954126</v>
      </c>
    </row>
    <row r="6" spans="1:6" x14ac:dyDescent="0.25">
      <c r="A6" t="s">
        <v>5</v>
      </c>
      <c r="B6">
        <v>407803</v>
      </c>
      <c r="C6">
        <v>280499</v>
      </c>
      <c r="D6">
        <v>1530802</v>
      </c>
      <c r="E6">
        <v>1825857</v>
      </c>
      <c r="F6">
        <v>2044389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1498</v>
      </c>
      <c r="C11">
        <v>55425</v>
      </c>
      <c r="D11">
        <v>153605</v>
      </c>
      <c r="E11">
        <v>216621</v>
      </c>
      <c r="F11">
        <v>274765</v>
      </c>
    </row>
    <row r="12" spans="1:6" x14ac:dyDescent="0.25">
      <c r="A12" t="s">
        <v>11</v>
      </c>
      <c r="B12">
        <v>-1498</v>
      </c>
      <c r="C12">
        <v>-55425</v>
      </c>
      <c r="D12">
        <v>-153605</v>
      </c>
      <c r="E12">
        <v>-216621</v>
      </c>
      <c r="F12">
        <v>-274765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-80334</v>
      </c>
      <c r="E18">
        <v>-80334</v>
      </c>
      <c r="F18">
        <v>-80334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7510</v>
      </c>
      <c r="C24">
        <v>7433</v>
      </c>
      <c r="D24">
        <v>39685</v>
      </c>
      <c r="E24">
        <v>47053</v>
      </c>
      <c r="F24">
        <v>55495</v>
      </c>
    </row>
    <row r="25" spans="1:6" x14ac:dyDescent="0.25">
      <c r="A25" t="s">
        <v>23</v>
      </c>
      <c r="B25">
        <v>91077</v>
      </c>
      <c r="C25">
        <v>82346</v>
      </c>
      <c r="D25">
        <v>243176</v>
      </c>
      <c r="E25">
        <v>278970</v>
      </c>
      <c r="F25">
        <v>323040</v>
      </c>
    </row>
    <row r="26" spans="1:6" x14ac:dyDescent="0.25">
      <c r="A26" t="s">
        <v>24</v>
      </c>
      <c r="B26">
        <v>130265</v>
      </c>
      <c r="C26">
        <v>108372</v>
      </c>
      <c r="D26">
        <v>278686</v>
      </c>
      <c r="E26">
        <v>390272</v>
      </c>
      <c r="F26">
        <v>677242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13673</v>
      </c>
      <c r="C28">
        <v>17262</v>
      </c>
      <c r="D28">
        <v>64360</v>
      </c>
      <c r="E28">
        <v>69230</v>
      </c>
      <c r="F28">
        <v>84388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36720</v>
      </c>
      <c r="D38">
        <v>27559</v>
      </c>
      <c r="E38">
        <v>25633</v>
      </c>
      <c r="F38">
        <v>34553</v>
      </c>
    </row>
    <row r="39" spans="1:6" x14ac:dyDescent="0.25">
      <c r="A39" t="s">
        <v>35</v>
      </c>
      <c r="B39">
        <v>0</v>
      </c>
      <c r="C39">
        <v>281576</v>
      </c>
      <c r="D39">
        <v>327349</v>
      </c>
      <c r="E39">
        <v>312836</v>
      </c>
      <c r="F39">
        <v>360657</v>
      </c>
    </row>
    <row r="40" spans="1:6" x14ac:dyDescent="0.25">
      <c r="A40" t="s">
        <v>36</v>
      </c>
      <c r="B40">
        <v>256641</v>
      </c>
      <c r="C40">
        <v>699935</v>
      </c>
      <c r="D40">
        <v>560356</v>
      </c>
      <c r="E40">
        <v>1199038</v>
      </c>
      <c r="F40">
        <v>1107365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2023-12-24T00:46:41Z</cp:lastPrinted>
  <dcterms:created xsi:type="dcterms:W3CDTF">2023-12-24T00:46:41Z</dcterms:created>
  <dcterms:modified xsi:type="dcterms:W3CDTF">2023-12-24T00:46:41Z</dcterms:modified>
</cp:coreProperties>
</file>