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<sst xmlns="http://schemas.openxmlformats.org/spreadsheetml/2006/main" count="74" uniqueCount="70">
  <si>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</si>
  <si>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</si>
  <si>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</si>
  <si>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</si>
  <si>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</si>
  <si>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</si>
  <si>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</si>
  <si>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</si>
  <si>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</si>
  <si>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</si>
  <si>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</si>
  <si>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</si>
  <si>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</si>
  <si>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</si>
  <si>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</si>
  <si>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</si>
  <si>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</si>
  <si>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</si>
  <si>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</si>
  <si>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</si>
  <si>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</si>
  <si>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</si>
  <si>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</si>
  <si>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</si>
  <si>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</si>
  <si>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</si>
  <si>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</si>
  <si>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</si>
  <si>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</si>
  <si>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</si>
  <si>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</si>
  <si>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</si>
  <si>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</si>
  <si>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</si>
  <si>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</si>
  <si>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</si>
  <si>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</si>
  <si>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</si>
  <si>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</si>
  <si>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</si>
  <si>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</si>
  <si>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</si>
  <si>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</si>
  <si>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</si>
  <si>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</si>
  <si>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</si>
  <si>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</si>
  <si>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https://finance.yahoo.com/quote/BFAGY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</si>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</sst>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FAG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FAGY" TargetMode="External"/><Relationship Id="rId5" Type="http://schemas.openxmlformats.org/officeDocument/2006/relationships/hyperlink" Target="https://finance.yahoo.com/quote/BFAG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1217300</v>
      </c>
      <c r="C2">
        <v>2723800</v>
      </c>
      <c r="D2">
        <v>3590000</v>
      </c>
      <c r="E2">
        <v>3705700</v>
      </c>
      <c r="F2">
        <v>3867000</v>
      </c>
      <c r="G2">
        <v>3764600</v>
      </c>
      <c r="H2">
        <v>4799000</v>
      </c>
      <c r="I2">
        <v>4815100</v>
      </c>
    </row>
    <row r="3" spans="1:9" x14ac:dyDescent="0.25">
      <c r="A3" t="s">
        <v>2</v>
      </c>
      <c r="B3">
        <v>0</v>
      </c>
      <c r="C3">
        <v>0</v>
      </c>
      <c r="D3">
        <v>876200</v>
      </c>
      <c r="E3">
        <v>889800</v>
      </c>
      <c r="F3">
        <v>889200</v>
      </c>
      <c r="G3">
        <v>846000</v>
      </c>
      <c r="H3">
        <v>1190000</v>
      </c>
      <c r="I3">
        <v>1210500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772200</v>
      </c>
      <c r="C5">
        <v>1886900</v>
      </c>
      <c r="D5">
        <v>2493900</v>
      </c>
      <c r="E5">
        <v>2330300</v>
      </c>
      <c r="F5">
        <v>2530800</v>
      </c>
      <c r="G5">
        <v>3396900</v>
      </c>
      <c r="H5">
        <v>4112700</v>
      </c>
      <c r="I5">
        <v>3996300</v>
      </c>
    </row>
    <row r="6" spans="1:9" x14ac:dyDescent="0.25">
      <c r="A6" t="s">
        <v>5</v>
      </c>
      <c r="B6">
        <v>197000</v>
      </c>
      <c r="C6">
        <v>517800</v>
      </c>
      <c r="D6">
        <v>688400</v>
      </c>
      <c r="E6">
        <v>789000</v>
      </c>
      <c r="F6">
        <v>803300</v>
      </c>
      <c r="G6">
        <v>1082700</v>
      </c>
      <c r="H6">
        <v>1194100</v>
      </c>
      <c r="I6">
        <v>1136700</v>
      </c>
    </row>
    <row r="7" spans="1:9" x14ac:dyDescent="0.25">
      <c r="A7" t="s">
        <v>6</v>
      </c>
      <c r="B7">
        <v>0</v>
      </c>
      <c r="C7">
        <v>0</v>
      </c>
      <c r="D7">
        <v>-320100</v>
      </c>
      <c r="E7">
        <v>-279800</v>
      </c>
      <c r="F7">
        <v>-710100</v>
      </c>
      <c r="G7">
        <v>-1652700</v>
      </c>
      <c r="H7">
        <v>-1779000</v>
      </c>
      <c r="I7">
        <v>-1622500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157900</v>
      </c>
      <c r="C11">
        <v>314400</v>
      </c>
      <c r="D11">
        <v>381800</v>
      </c>
      <c r="E11">
        <v>443700</v>
      </c>
      <c r="F11">
        <v>499200</v>
      </c>
      <c r="G11">
        <v>533400</v>
      </c>
      <c r="H11">
        <v>527400</v>
      </c>
      <c r="I11">
        <v>556700</v>
      </c>
    </row>
    <row r="12" spans="1:9" x14ac:dyDescent="0.25">
      <c r="A12" t="s">
        <v>11</v>
      </c>
      <c r="B12">
        <v>-157900</v>
      </c>
      <c r="C12">
        <v>-314400</v>
      </c>
      <c r="D12">
        <v>-381800</v>
      </c>
      <c r="E12">
        <v>-443700</v>
      </c>
      <c r="F12">
        <v>-499200</v>
      </c>
      <c r="G12">
        <v>-533400</v>
      </c>
      <c r="H12">
        <v>-527400</v>
      </c>
      <c r="I12">
        <v>-556700</v>
      </c>
    </row>
    <row r="13" spans="1:9" x14ac:dyDescent="0.25">
      <c r="A13" t="s">
        <v>12</v>
      </c>
      <c r="B13">
        <v>2100</v>
      </c>
      <c r="C13">
        <v>-102800</v>
      </c>
      <c r="D13">
        <v>-121000</v>
      </c>
      <c r="E13">
        <v>-117400</v>
      </c>
      <c r="F13">
        <v>-135200</v>
      </c>
      <c r="G13">
        <v>-396500</v>
      </c>
      <c r="H13">
        <v>145600</v>
      </c>
      <c r="I13">
        <v>347200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9" x14ac:dyDescent="0.25">
      <c r="A17" t="s">
        <v>16</v>
      </c>
      <c r="B17">
        <v>46500</v>
      </c>
      <c r="C17">
        <v>305900</v>
      </c>
      <c r="D17">
        <v>147500</v>
      </c>
      <c r="E17">
        <v>51100</v>
      </c>
      <c r="F17">
        <v>-98200</v>
      </c>
      <c r="G17">
        <v>-29300</v>
      </c>
      <c r="H17">
        <v>189500</v>
      </c>
      <c r="I17">
        <v>86500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7800</v>
      </c>
      <c r="C19">
        <v>28300</v>
      </c>
      <c r="D19">
        <v>-20600</v>
      </c>
      <c r="E19">
        <v>-290600</v>
      </c>
      <c r="F19">
        <v>-102300</v>
      </c>
      <c r="G19">
        <v>-121700</v>
      </c>
      <c r="H19">
        <v>-50000</v>
      </c>
      <c r="I19">
        <v>-26300</v>
      </c>
    </row>
    <row r="20" spans="1:9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9" x14ac:dyDescent="0.25">
      <c r="A24" t="s">
        <v>22</v>
      </c>
      <c r="B24">
        <v>216400</v>
      </c>
      <c r="C24">
        <v>587300</v>
      </c>
      <c r="D24">
        <v>793700</v>
      </c>
      <c r="E24">
        <v>829800</v>
      </c>
      <c r="F24">
        <v>871000</v>
      </c>
      <c r="G24">
        <v>914600</v>
      </c>
      <c r="H24">
        <v>964700</v>
      </c>
      <c r="I24">
        <v>910700</v>
      </c>
    </row>
    <row r="25" spans="1:9" x14ac:dyDescent="0.25">
      <c r="A25" t="s">
        <v>23</v>
      </c>
      <c r="B25">
        <v>2400</v>
      </c>
      <c r="C25">
        <v>15400</v>
      </c>
      <c r="D25">
        <v>14200</v>
      </c>
      <c r="E25">
        <v>39800</v>
      </c>
      <c r="F25">
        <v>57500</v>
      </c>
      <c r="G25">
        <v>97500</v>
      </c>
      <c r="H25">
        <v>118100</v>
      </c>
      <c r="I25">
        <v>93500</v>
      </c>
    </row>
    <row r="26" spans="1:9" x14ac:dyDescent="0.25">
      <c r="A26" t="s">
        <v>24</v>
      </c>
      <c r="B26">
        <v>53400</v>
      </c>
      <c r="C26">
        <v>297800</v>
      </c>
      <c r="D26">
        <v>544100</v>
      </c>
      <c r="E26">
        <v>292400</v>
      </c>
      <c r="F26">
        <v>69800</v>
      </c>
      <c r="G26">
        <v>315200</v>
      </c>
      <c r="H26">
        <v>373500</v>
      </c>
      <c r="I26">
        <v>40200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9" x14ac:dyDescent="0.25">
      <c r="A28" t="s">
        <v>26</v>
      </c>
      <c r="B28">
        <v>227100</v>
      </c>
      <c r="C28">
        <v>568200</v>
      </c>
      <c r="D28">
        <v>776700</v>
      </c>
      <c r="E28">
        <v>771400</v>
      </c>
      <c r="F28">
        <v>721500</v>
      </c>
      <c r="G28">
        <v>631100</v>
      </c>
      <c r="H28">
        <v>855900</v>
      </c>
      <c r="I28">
        <v>816300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9" x14ac:dyDescent="0.25">
      <c r="A38" t="s">
        <v>34</v>
      </c>
      <c r="B38">
        <v>0</v>
      </c>
      <c r="C38">
        <v>3860900</v>
      </c>
      <c r="D38">
        <v>4169200</v>
      </c>
      <c r="E38">
        <v>4236900</v>
      </c>
      <c r="F38">
        <v>4301100</v>
      </c>
      <c r="G38">
        <v>4911400</v>
      </c>
      <c r="H38">
        <v>4168400</v>
      </c>
      <c r="I38">
        <v>4293600</v>
      </c>
    </row>
    <row r="39" spans="1:9" x14ac:dyDescent="0.25">
      <c r="A39" t="s">
        <v>35</v>
      </c>
      <c r="B39">
        <v>0</v>
      </c>
      <c r="C39">
        <v>14143900</v>
      </c>
      <c r="D39">
        <v>13616900</v>
      </c>
      <c r="E39">
        <v>13446600</v>
      </c>
      <c r="F39">
        <v>14937500</v>
      </c>
      <c r="G39">
        <v>15230000</v>
      </c>
      <c r="H39">
        <v>15386000</v>
      </c>
      <c r="I39">
        <v>13575200</v>
      </c>
    </row>
    <row r="40" spans="1:9" x14ac:dyDescent="0.25">
      <c r="A40" t="s">
        <v>36</v>
      </c>
      <c r="B40">
        <v>0</v>
      </c>
      <c r="C40">
        <v>9964300</v>
      </c>
      <c r="D40">
        <v>10287300</v>
      </c>
      <c r="E40">
        <v>10334000</v>
      </c>
      <c r="F40">
        <v>11827700</v>
      </c>
      <c r="G40">
        <v>12515300</v>
      </c>
      <c r="H40">
        <v>13150000</v>
      </c>
      <c r="I40">
        <v>11657800</v>
      </c>
    </row>
    <row r="41" spans="1:9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2023-12-24T00:48:01Z</cp:lastPrinted>
  <dcterms:created xsi:type="dcterms:W3CDTF">2023-12-24T00:48:01Z</dcterms:created>
  <dcterms:modified xsi:type="dcterms:W3CDTF">2023-12-24T00:48:01Z</dcterms:modified>
</cp:coreProperties>
</file>