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<sst xmlns="http://schemas.openxmlformats.org/spreadsheetml/2006/main" count="74" uniqueCount="70">
  <si>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</si>
  <si>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</si>
  <si>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</si>
  <si>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</si>
  <si>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</si>
  <si>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</si>
  <si>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</si>
  <si>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</si>
  <si>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</si>
  <si>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</si>
  <si>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</si>
  <si>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</si>
  <si>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</si>
  <si>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</si>
  <si>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</si>
  <si>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</si>
  <si>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</si>
  <si>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</si>
  <si>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</si>
  <si>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</si>
  <si>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</si>
  <si>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</si>
  <si>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</si>
  <si>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</si>
  <si>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</si>
  <si>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</si>
  <si>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</si>
  <si>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</si>
  <si>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</si>
  <si>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</si>
  <si>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</si>
  <si>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</si>
  <si>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</si>
  <si>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</si>
  <si>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</si>
  <si>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</si>
  <si>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</si>
  <si>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</si>
  <si>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</si>
  <si>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</si>
  <si>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</si>
  <si>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</si>
  <si>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</si>
  <si>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</si>
  <si>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</si>
  <si>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</si>
  <si>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</si>
  <si>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https://finance.yahoo.com/quote/BGT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</si>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</sst>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G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GT" TargetMode="External"/><Relationship Id="rId5" Type="http://schemas.openxmlformats.org/officeDocument/2006/relationships/hyperlink" Target="https://finance.yahoo.com/quote/B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408380</v>
      </c>
      <c r="C2">
        <v>470636</v>
      </c>
      <c r="D2">
        <v>575080</v>
      </c>
      <c r="E2">
        <v>619979</v>
      </c>
    </row>
    <row r="3" spans="1:5" x14ac:dyDescent="0.25">
      <c r="A3" t="s">
        <v>2</v>
      </c>
      <c r="B3">
        <v>136915</v>
      </c>
      <c r="C3">
        <v>154563</v>
      </c>
      <c r="D3">
        <v>189364</v>
      </c>
      <c r="E3">
        <v>211095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165217</v>
      </c>
      <c r="C6">
        <v>230553</v>
      </c>
      <c r="D6">
        <v>378984</v>
      </c>
      <c r="E6">
        <v>352518</v>
      </c>
    </row>
    <row r="7" spans="1:5" x14ac:dyDescent="0.25">
      <c r="A7" t="s">
        <v>6</v>
      </c>
      <c r="B7">
        <v>59983</v>
      </c>
      <c r="C7">
        <v>36586</v>
      </c>
      <c r="D7">
        <v>91808</v>
      </c>
      <c r="E7">
        <v>98105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38559</v>
      </c>
      <c r="C11">
        <v>35504</v>
      </c>
      <c r="D11">
        <v>27984</v>
      </c>
    </row>
    <row r="12" spans="1:5" x14ac:dyDescent="0.25">
      <c r="A12" t="s">
        <v>11</v>
      </c>
      <c r="B12">
        <v>-38559</v>
      </c>
      <c r="C12">
        <v>-35504</v>
      </c>
      <c r="D12">
        <v>-27984</v>
      </c>
      <c r="E12">
        <v>0</v>
      </c>
    </row>
    <row r="13" spans="1:5" x14ac:dyDescent="0.25">
      <c r="A13" t="s">
        <v>12</v>
      </c>
      <c r="B13">
        <v>2577</v>
      </c>
      <c r="C13">
        <v>-1105</v>
      </c>
      <c r="D13">
        <v>-6555</v>
      </c>
      <c r="E13">
        <v>-5934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3161</v>
      </c>
      <c r="C17">
        <v>2429</v>
      </c>
      <c r="D17">
        <v>-10951</v>
      </c>
      <c r="E17">
        <v>1060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321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12100</v>
      </c>
      <c r="C24">
        <v>17300</v>
      </c>
      <c r="D24">
        <v>15700</v>
      </c>
      <c r="E24">
        <v>18200</v>
      </c>
    </row>
    <row r="25" spans="1:5" x14ac:dyDescent="0.25">
      <c r="A25" t="s">
        <v>23</v>
      </c>
      <c r="B25">
        <v>5181</v>
      </c>
      <c r="C25">
        <v>12894</v>
      </c>
      <c r="D25">
        <v>112596</v>
      </c>
      <c r="E25">
        <v>80469</v>
      </c>
    </row>
    <row r="26" spans="1:5" x14ac:dyDescent="0.25">
      <c r="A26" t="s">
        <v>24</v>
      </c>
      <c r="B26">
        <v>27971</v>
      </c>
      <c r="C26">
        <v>52959</v>
      </c>
      <c r="D26">
        <v>34520</v>
      </c>
      <c r="E26">
        <v>23901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18349</v>
      </c>
      <c r="C28">
        <v>10587</v>
      </c>
      <c r="D28">
        <v>11740</v>
      </c>
      <c r="E28">
        <v>22098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51374</v>
      </c>
      <c r="D38">
        <v>47013</v>
      </c>
      <c r="E38">
        <v>47769</v>
      </c>
    </row>
    <row r="39" spans="1:5" x14ac:dyDescent="0.25">
      <c r="A39" t="s">
        <v>35</v>
      </c>
      <c r="B39">
        <v>0</v>
      </c>
      <c r="C39">
        <v>252064</v>
      </c>
      <c r="D39">
        <v>431015</v>
      </c>
      <c r="E39">
        <v>455304</v>
      </c>
    </row>
    <row r="40" spans="1:5" x14ac:dyDescent="0.25">
      <c r="A40" t="s">
        <v>36</v>
      </c>
      <c r="B40">
        <v>556991</v>
      </c>
      <c r="C40">
        <v>802696</v>
      </c>
      <c r="D40">
        <v>233464</v>
      </c>
      <c r="E40">
        <v>260597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2023-12-24T00:45:34Z</cp:lastPrinted>
  <dcterms:created xsi:type="dcterms:W3CDTF">2023-12-24T00:45:34Z</dcterms:created>
  <dcterms:modified xsi:type="dcterms:W3CDTF">2023-12-24T00:45:34Z</dcterms:modified>
</cp:coreProperties>
</file>