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<sst xmlns="http://schemas.openxmlformats.org/spreadsheetml/2006/main" count="74" uniqueCount="70">
  <si>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</si>
  <si>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</si>
  <si>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</si>
  <si>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</si>
  <si>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</si>
  <si>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</si>
  <si>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</si>
  <si>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</si>
  <si>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</si>
  <si>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</si>
  <si>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</si>
  <si>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</si>
  <si>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</si>
  <si>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</si>
  <si>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</si>
  <si>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</si>
  <si>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</si>
  <si>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</si>
  <si>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</si>
  <si>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</si>
  <si>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</si>
  <si>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</si>
  <si>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</si>
  <si>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</si>
  <si>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</si>
  <si>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</si>
  <si>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</si>
  <si>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</si>
  <si>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</si>
  <si>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</si>
  <si>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</si>
  <si>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</si>
  <si>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</si>
  <si>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</si>
  <si>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</si>
  <si>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</si>
  <si>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</si>
  <si>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</si>
  <si>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</si>
  <si>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</si>
  <si>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</si>
  <si>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</si>
  <si>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</si>
  <si>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</si>
  <si>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</si>
  <si>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</si>
  <si>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</si>
  <si>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https://finance.yahoo.com/quote/BHPLF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</si>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</sst>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HP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HPLF" TargetMode="External"/><Relationship Id="rId5" Type="http://schemas.openxmlformats.org/officeDocument/2006/relationships/hyperlink" Target="https://finance.yahoo.com/quote/BHP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987000</v>
      </c>
      <c r="C2">
        <v>1079100</v>
      </c>
      <c r="D2">
        <v>1301300</v>
      </c>
      <c r="E2">
        <v>1360100</v>
      </c>
      <c r="F2">
        <v>1297500</v>
      </c>
      <c r="G2">
        <v>1356100</v>
      </c>
      <c r="H2">
        <v>1391900</v>
      </c>
      <c r="I2">
        <v>1330600</v>
      </c>
      <c r="J2">
        <v>1397500</v>
      </c>
      <c r="K2">
        <v>1585900</v>
      </c>
      <c r="L2">
        <v>1514100</v>
      </c>
      <c r="M2">
        <v>1172700</v>
      </c>
      <c r="N2">
        <v>2622000</v>
      </c>
      <c r="O2">
        <v>3427900</v>
      </c>
    </row>
    <row r="3" spans="1:15" x14ac:dyDescent="0.25">
      <c r="A3" t="s">
        <v>2</v>
      </c>
      <c r="B3">
        <v>766400</v>
      </c>
      <c r="C3">
        <v>946800</v>
      </c>
      <c r="D3">
        <v>1158900</v>
      </c>
      <c r="E3">
        <v>1116200</v>
      </c>
      <c r="F3">
        <v>1038900</v>
      </c>
      <c r="G3">
        <v>1117500</v>
      </c>
      <c r="H3">
        <v>1115400</v>
      </c>
      <c r="I3">
        <v>1000800</v>
      </c>
      <c r="J3">
        <v>1085900</v>
      </c>
      <c r="K3">
        <v>1300700</v>
      </c>
      <c r="L3">
        <v>1215200</v>
      </c>
      <c r="M3">
        <v>941300</v>
      </c>
      <c r="N3">
        <v>2348100</v>
      </c>
      <c r="O3">
        <v>3180200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4400</v>
      </c>
      <c r="C5">
        <v>4900</v>
      </c>
      <c r="D5">
        <v>6100</v>
      </c>
      <c r="E5">
        <v>6400</v>
      </c>
      <c r="F5">
        <v>7800</v>
      </c>
      <c r="G5">
        <v>8900</v>
      </c>
      <c r="H5">
        <v>9500</v>
      </c>
      <c r="I5">
        <v>10200</v>
      </c>
      <c r="J5">
        <v>10000</v>
      </c>
      <c r="K5">
        <v>9800</v>
      </c>
      <c r="L5">
        <v>10500</v>
      </c>
      <c r="M5">
        <v>9100</v>
      </c>
      <c r="N5">
        <v>9300</v>
      </c>
      <c r="O5">
        <v>9300</v>
      </c>
    </row>
    <row r="6" spans="1:15" x14ac:dyDescent="0.25">
      <c r="A6" t="s">
        <v>5</v>
      </c>
      <c r="B6">
        <v>16400</v>
      </c>
      <c r="C6">
        <v>19800</v>
      </c>
      <c r="D6">
        <v>25200</v>
      </c>
      <c r="E6">
        <v>26500</v>
      </c>
      <c r="F6">
        <v>28100</v>
      </c>
      <c r="G6">
        <v>31100</v>
      </c>
      <c r="H6">
        <v>32400</v>
      </c>
      <c r="I6">
        <v>36000</v>
      </c>
      <c r="J6">
        <v>39700</v>
      </c>
      <c r="K6">
        <v>43900</v>
      </c>
      <c r="L6">
        <v>49100</v>
      </c>
      <c r="M6">
        <v>52200</v>
      </c>
      <c r="N6">
        <v>91500</v>
      </c>
      <c r="O6">
        <v>106900</v>
      </c>
    </row>
    <row r="7" spans="1:15" x14ac:dyDescent="0.25">
      <c r="A7" t="s">
        <v>6</v>
      </c>
      <c r="B7">
        <v>81100</v>
      </c>
      <c r="C7">
        <v>63200</v>
      </c>
      <c r="D7">
        <v>56100</v>
      </c>
      <c r="E7">
        <v>45100</v>
      </c>
      <c r="F7">
        <v>49400</v>
      </c>
      <c r="G7">
        <v>60700</v>
      </c>
      <c r="H7">
        <v>580500</v>
      </c>
      <c r="I7">
        <v>105800</v>
      </c>
      <c r="J7">
        <v>111200</v>
      </c>
      <c r="K7">
        <v>87900</v>
      </c>
      <c r="L7">
        <v>113600</v>
      </c>
      <c r="M7">
        <v>89000</v>
      </c>
      <c r="N7">
        <v>108700</v>
      </c>
      <c r="O7">
        <v>127500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100</v>
      </c>
      <c r="C10">
        <v>300</v>
      </c>
      <c r="D10">
        <v>200</v>
      </c>
      <c r="E10">
        <v>400</v>
      </c>
      <c r="F10">
        <v>400</v>
      </c>
      <c r="G10">
        <v>1000</v>
      </c>
      <c r="H10">
        <v>400</v>
      </c>
      <c r="I10">
        <v>100</v>
      </c>
      <c r="J10">
        <v>200</v>
      </c>
      <c r="K10">
        <v>300</v>
      </c>
      <c r="L10">
        <v>600</v>
      </c>
      <c r="M10">
        <v>600</v>
      </c>
      <c r="N10">
        <v>200</v>
      </c>
      <c r="O10">
        <v>1300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11800</v>
      </c>
      <c r="D11">
        <v>18000</v>
      </c>
      <c r="E11">
        <v>29100</v>
      </c>
      <c r="F11">
        <v>35700</v>
      </c>
      <c r="G11">
        <v>37500</v>
      </c>
      <c r="H11">
        <v>24100</v>
      </c>
      <c r="I11">
        <v>20300</v>
      </c>
      <c r="J11">
        <v>22200</v>
      </c>
      <c r="K11">
        <v>22700</v>
      </c>
      <c r="L11">
        <v>24600</v>
      </c>
      <c r="M11">
        <v>40900</v>
      </c>
      <c r="N11">
        <v>49500</v>
      </c>
      <c r="O11">
        <v>48300</v>
      </c>
    </row>
    <row r="12" spans="1:15" x14ac:dyDescent="0.25">
      <c r="A12" t="s">
        <v>11</v>
      </c>
      <c r="B12">
        <v>100</v>
      </c>
      <c r="C12">
        <v>-11500</v>
      </c>
      <c r="D12">
        <v>-17800</v>
      </c>
      <c r="E12">
        <v>-28700</v>
      </c>
      <c r="F12">
        <v>-35300</v>
      </c>
      <c r="G12">
        <v>-36500</v>
      </c>
      <c r="H12">
        <v>-23700</v>
      </c>
      <c r="I12">
        <v>-20200</v>
      </c>
      <c r="J12">
        <v>-22000</v>
      </c>
      <c r="K12">
        <v>-22400</v>
      </c>
      <c r="L12">
        <v>-24000</v>
      </c>
      <c r="M12">
        <v>-40300</v>
      </c>
      <c r="N12">
        <v>-49300</v>
      </c>
      <c r="O12">
        <v>-47000</v>
      </c>
    </row>
    <row r="13" spans="1:15" x14ac:dyDescent="0.25">
      <c r="A13" t="s">
        <v>12</v>
      </c>
      <c r="B13">
        <v>-200</v>
      </c>
      <c r="C13">
        <v>-4500</v>
      </c>
      <c r="D13">
        <v>4100</v>
      </c>
      <c r="E13">
        <v>2400</v>
      </c>
      <c r="F13">
        <v>5200</v>
      </c>
      <c r="G13">
        <v>5700</v>
      </c>
      <c r="H13">
        <v>-2200</v>
      </c>
      <c r="I13">
        <v>-10400</v>
      </c>
      <c r="J13">
        <v>4300</v>
      </c>
      <c r="K13">
        <v>-1200</v>
      </c>
      <c r="L13">
        <v>-21300</v>
      </c>
      <c r="M13">
        <v>-2000</v>
      </c>
      <c r="N13">
        <v>-39100</v>
      </c>
      <c r="O13">
        <v>5100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48100</v>
      </c>
      <c r="C17">
        <v>14300</v>
      </c>
      <c r="D17">
        <v>16200</v>
      </c>
      <c r="E17">
        <v>53800</v>
      </c>
      <c r="F17">
        <v>38400</v>
      </c>
      <c r="G17">
        <v>35300</v>
      </c>
      <c r="H17">
        <v>-135200</v>
      </c>
      <c r="I17">
        <v>55500</v>
      </c>
      <c r="J17">
        <v>87600</v>
      </c>
      <c r="K17">
        <v>28300</v>
      </c>
      <c r="L17">
        <v>18400</v>
      </c>
      <c r="M17">
        <v>10000</v>
      </c>
      <c r="N17">
        <v>-5500</v>
      </c>
      <c r="O17">
        <v>-8300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16400</v>
      </c>
      <c r="C24">
        <v>19800</v>
      </c>
      <c r="D24">
        <v>25200</v>
      </c>
      <c r="E24">
        <v>26500</v>
      </c>
      <c r="F24">
        <v>28100</v>
      </c>
      <c r="G24">
        <v>31100</v>
      </c>
      <c r="H24">
        <v>32400</v>
      </c>
      <c r="I24">
        <v>36000</v>
      </c>
      <c r="J24">
        <v>39700</v>
      </c>
      <c r="K24">
        <v>43900</v>
      </c>
      <c r="L24">
        <v>49100</v>
      </c>
      <c r="M24">
        <v>52200</v>
      </c>
      <c r="N24">
        <v>91500</v>
      </c>
      <c r="O24">
        <v>106900</v>
      </c>
    </row>
    <row r="25" spans="1:15" x14ac:dyDescent="0.25">
      <c r="A25" t="s">
        <v>23</v>
      </c>
      <c r="B25">
        <v>9100</v>
      </c>
      <c r="C25">
        <v>4700</v>
      </c>
      <c r="D25">
        <v>5400</v>
      </c>
      <c r="E25">
        <v>5800</v>
      </c>
      <c r="F25">
        <v>6800</v>
      </c>
      <c r="G25">
        <v>7000</v>
      </c>
      <c r="H25">
        <v>9500</v>
      </c>
      <c r="I25">
        <v>11800</v>
      </c>
      <c r="J25">
        <v>13300</v>
      </c>
      <c r="K25">
        <v>10300</v>
      </c>
      <c r="L25">
        <v>9800</v>
      </c>
      <c r="M25">
        <v>10000</v>
      </c>
      <c r="N25">
        <v>12900</v>
      </c>
      <c r="O25">
        <v>14300</v>
      </c>
    </row>
    <row r="26" spans="1:15" x14ac:dyDescent="0.25">
      <c r="A26" t="s">
        <v>24</v>
      </c>
      <c r="B26">
        <v>31700</v>
      </c>
      <c r="C26">
        <v>27700</v>
      </c>
      <c r="D26">
        <v>7100</v>
      </c>
      <c r="E26">
        <v>34300</v>
      </c>
      <c r="F26">
        <v>-28000</v>
      </c>
      <c r="G26">
        <v>14200</v>
      </c>
      <c r="H26">
        <v>353500</v>
      </c>
      <c r="I26">
        <v>24800</v>
      </c>
      <c r="J26">
        <v>43100</v>
      </c>
      <c r="K26">
        <v>4300</v>
      </c>
      <c r="L26">
        <v>111400</v>
      </c>
      <c r="M26">
        <v>115900</v>
      </c>
      <c r="N26">
        <v>-6500</v>
      </c>
      <c r="O26">
        <v>-154700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40700</v>
      </c>
      <c r="C28">
        <v>37400</v>
      </c>
      <c r="D28">
        <v>33100</v>
      </c>
      <c r="E28">
        <v>121900</v>
      </c>
      <c r="F28">
        <v>113400</v>
      </c>
      <c r="G28">
        <v>44700</v>
      </c>
      <c r="H28">
        <v>-20400</v>
      </c>
      <c r="I28">
        <v>276400</v>
      </c>
      <c r="J28">
        <v>25500</v>
      </c>
      <c r="K28">
        <v>-209500</v>
      </c>
      <c r="L28">
        <v>-30400</v>
      </c>
      <c r="M28">
        <v>-66000</v>
      </c>
      <c r="N28">
        <v>56600</v>
      </c>
      <c r="O28">
        <v>125800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338900</v>
      </c>
      <c r="C38">
        <v>354100</v>
      </c>
      <c r="D38">
        <v>367800</v>
      </c>
      <c r="E38">
        <v>384300</v>
      </c>
      <c r="F38">
        <v>429300</v>
      </c>
      <c r="G38">
        <v>454900</v>
      </c>
      <c r="H38">
        <v>495400</v>
      </c>
      <c r="I38">
        <v>530900</v>
      </c>
      <c r="J38">
        <v>571400</v>
      </c>
      <c r="K38">
        <v>611800</v>
      </c>
      <c r="L38">
        <v>622000</v>
      </c>
      <c r="M38">
        <v>627200</v>
      </c>
      <c r="N38">
        <v>955200</v>
      </c>
      <c r="O38">
        <v>1013200</v>
      </c>
    </row>
    <row r="39" spans="1:15" x14ac:dyDescent="0.25">
      <c r="A39" t="s">
        <v>35</v>
      </c>
      <c r="B39">
        <v>1085500</v>
      </c>
      <c r="C39">
        <v>1342400</v>
      </c>
      <c r="D39">
        <v>1320600</v>
      </c>
      <c r="E39">
        <v>1752500</v>
      </c>
      <c r="F39">
        <v>1770900</v>
      </c>
      <c r="G39">
        <v>1743700</v>
      </c>
      <c r="H39">
        <v>1250100</v>
      </c>
      <c r="I39">
        <v>1443500</v>
      </c>
      <c r="J39">
        <v>1385200</v>
      </c>
      <c r="K39">
        <v>1396800</v>
      </c>
      <c r="L39">
        <v>1526200</v>
      </c>
      <c r="M39">
        <v>1864700</v>
      </c>
      <c r="N39">
        <v>2422400</v>
      </c>
      <c r="O39">
        <v>2288800</v>
      </c>
    </row>
    <row r="40" spans="1:15" x14ac:dyDescent="0.25">
      <c r="A40" t="s">
        <v>36</v>
      </c>
      <c r="B40">
        <v>184300</v>
      </c>
      <c r="C40">
        <v>430200</v>
      </c>
      <c r="D40">
        <v>447800</v>
      </c>
      <c r="E40">
        <v>681700</v>
      </c>
      <c r="F40">
        <v>686700</v>
      </c>
      <c r="G40">
        <v>727800</v>
      </c>
      <c r="H40">
        <v>475700</v>
      </c>
      <c r="I40">
        <v>638800</v>
      </c>
      <c r="J40">
        <v>638900</v>
      </c>
      <c r="K40">
        <v>640400</v>
      </c>
      <c r="L40">
        <v>792300</v>
      </c>
      <c r="M40">
        <v>1132300</v>
      </c>
      <c r="N40">
        <v>1729900</v>
      </c>
      <c r="O40">
        <v>1657600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2023-12-24T00:43:26Z</cp:lastPrinted>
  <dcterms:created xsi:type="dcterms:W3CDTF">2023-12-24T00:43:26Z</dcterms:created>
  <dcterms:modified xsi:type="dcterms:W3CDTF">2023-12-24T00:43:26Z</dcterms:modified>
</cp:coreProperties>
</file>