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<sst xmlns="http://schemas.openxmlformats.org/spreadsheetml/2006/main" count="74" uniqueCount="70">
  <si>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</si>
  <si>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</si>
  <si>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</si>
  <si>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</si>
  <si>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</si>
  <si>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</si>
  <si>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</si>
  <si>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</si>
  <si>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</si>
  <si>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</si>
  <si>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</si>
  <si>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</si>
  <si>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</si>
  <si>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</si>
  <si>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</si>
  <si>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</si>
  <si>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</si>
  <si>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</si>
  <si>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</si>
  <si>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</si>
  <si>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</si>
  <si>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</si>
  <si>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</si>
  <si>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</si>
  <si>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</si>
  <si>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</si>
  <si>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</si>
  <si>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</si>
  <si>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</si>
  <si>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</si>
  <si>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</si>
  <si>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</si>
  <si>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</si>
  <si>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</si>
  <si>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</si>
  <si>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</si>
  <si>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</si>
  <si>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</si>
  <si>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</si>
  <si>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</si>
  <si>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</si>
  <si>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</si>
  <si>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</si>
  <si>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</si>
  <si>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</si>
  <si>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</si>
  <si>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</si>
  <si>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https://finance.yahoo.com/quote/BIP-PB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</si>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</sst>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P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P-PB" TargetMode="External"/><Relationship Id="rId5" Type="http://schemas.openxmlformats.org/officeDocument/2006/relationships/hyperlink" Target="https://finance.yahoo.com/quote/BIP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800173</v>
      </c>
      <c r="C2">
        <v>846907</v>
      </c>
      <c r="D2">
        <v>860311</v>
      </c>
    </row>
    <row r="3" spans="1:4" x14ac:dyDescent="0.25">
      <c r="A3" t="s">
        <v>2</v>
      </c>
      <c r="B3">
        <v>469537</v>
      </c>
      <c r="C3">
        <v>494426</v>
      </c>
      <c r="D3">
        <v>502050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265705</v>
      </c>
      <c r="C6">
        <v>266252</v>
      </c>
      <c r="D6">
        <v>261069</v>
      </c>
    </row>
    <row r="7" spans="1:4" x14ac:dyDescent="0.25">
      <c r="A7" t="s">
        <v>6</v>
      </c>
      <c r="B7">
        <v>77802</v>
      </c>
      <c r="C7">
        <v>71091</v>
      </c>
      <c r="D7">
        <v>73469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-30720</v>
      </c>
      <c r="C12">
        <v>-28780</v>
      </c>
      <c r="D12">
        <v>-30026</v>
      </c>
    </row>
    <row r="13" spans="1:4" x14ac:dyDescent="0.25">
      <c r="A13" t="s">
        <v>12</v>
      </c>
      <c r="B13">
        <v>508</v>
      </c>
      <c r="C13">
        <v>-3902</v>
      </c>
      <c r="D13">
        <v>-1377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10392</v>
      </c>
      <c r="C17">
        <v>6093</v>
      </c>
      <c r="D17">
        <v>5267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65903</v>
      </c>
      <c r="C24">
        <v>60322</v>
      </c>
      <c r="D24">
        <v>59068</v>
      </c>
    </row>
    <row r="25" spans="1:4" x14ac:dyDescent="0.25">
      <c r="A25" t="s">
        <v>23</v>
      </c>
      <c r="B25">
        <v>6429</v>
      </c>
      <c r="C25">
        <v>2356</v>
      </c>
      <c r="D25">
        <v>3623</v>
      </c>
    </row>
    <row r="26" spans="1:4" x14ac:dyDescent="0.25">
      <c r="A26" t="s">
        <v>24</v>
      </c>
      <c r="B26">
        <v>3587</v>
      </c>
      <c r="C26">
        <v>12412</v>
      </c>
      <c r="D26">
        <v>-49744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22904</v>
      </c>
      <c r="C28">
        <v>39312</v>
      </c>
      <c r="D28">
        <v>48701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80859</v>
      </c>
      <c r="C38">
        <v>87611</v>
      </c>
      <c r="D38">
        <v>96851</v>
      </c>
    </row>
    <row r="39" spans="1:4" x14ac:dyDescent="0.25">
      <c r="A39" t="s">
        <v>35</v>
      </c>
      <c r="B39">
        <v>647985</v>
      </c>
      <c r="C39">
        <v>618034</v>
      </c>
      <c r="D39">
        <v>604028</v>
      </c>
    </row>
    <row r="40" spans="1:4" x14ac:dyDescent="0.25">
      <c r="A40" t="s">
        <v>36</v>
      </c>
      <c r="B40">
        <v>388267</v>
      </c>
      <c r="C40">
        <v>404590</v>
      </c>
      <c r="D40">
        <v>394132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2023-12-24T00:46:18Z</cp:lastPrinted>
  <dcterms:created xsi:type="dcterms:W3CDTF">2023-12-24T00:46:18Z</dcterms:created>
  <dcterms:modified xsi:type="dcterms:W3CDTF">2023-12-24T00:46:18Z</dcterms:modified>
</cp:coreProperties>
</file>