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<sst xmlns="http://schemas.openxmlformats.org/spreadsheetml/2006/main" count="74" uniqueCount="70">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</sst>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BX" TargetMode="External"/><Relationship Id="rId5" Type="http://schemas.openxmlformats.org/officeDocument/2006/relationships/hyperlink" Target="https://finance.yahoo.com/quote/BL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94668</v>
      </c>
      <c r="E2" s="3">
        <v>910705</v>
      </c>
      <c r="F2" s="3">
        <v>692803</v>
      </c>
      <c r="G2" s="3">
        <v>1062573</v>
      </c>
      <c r="H2" s="3">
        <v>3367563</v>
      </c>
      <c r="I2" s="3">
        <v>6112324</v>
      </c>
      <c r="J2" s="3">
        <v>4959109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78073</v>
      </c>
      <c r="E3" s="3">
        <v>542142</v>
      </c>
      <c r="F3" s="3">
        <v>645318</v>
      </c>
      <c r="G3" s="3">
        <v>736612</v>
      </c>
      <c r="H3" s="3">
        <v>1201320</v>
      </c>
      <c r="I3" s="3">
        <v>1851355</v>
      </c>
      <c r="J3" s="3">
        <v>2080879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185324</v>
      </c>
      <c r="D5" s="3">
        <v>319935</v>
      </c>
      <c r="E5" s="3">
        <v>505144</v>
      </c>
      <c r="F5" s="3">
        <v>198434</v>
      </c>
      <c r="G5" s="3">
        <v>130840</v>
      </c>
      <c r="H5" s="3">
        <v>94221</v>
      </c>
      <c r="I5" s="3">
        <v>642872</v>
      </c>
      <c r="J5" s="3">
        <v>1203140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238156</v>
      </c>
      <c r="D6" s="3">
        <v>499962</v>
      </c>
      <c r="E6" s="3">
        <v>1111343</v>
      </c>
      <c r="F6" s="3">
        <v>1107163</v>
      </c>
      <c r="G6" s="3">
        <v>1443482</v>
      </c>
      <c r="H6" s="3">
        <v>2471836</v>
      </c>
      <c r="I6" s="3">
        <v>5876215</v>
      </c>
      <c r="J6" s="3">
        <v>6198388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12291</v>
      </c>
      <c r="C7" s="3">
        <v>0</v>
      </c>
      <c r="D7" s="3">
        <v>5336</v>
      </c>
      <c r="E7" s="3">
        <v>12085</v>
      </c>
      <c r="F7" s="3">
        <v>-151371</v>
      </c>
      <c r="G7" s="3">
        <v>-243328</v>
      </c>
      <c r="H7" s="3">
        <v>12884</v>
      </c>
      <c r="I7" s="3">
        <v>19721</v>
      </c>
      <c r="J7" s="3">
        <v>22728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>
        <v>0</v>
      </c>
      <c r="D11" s="3">
        <v>3695</v>
      </c>
      <c r="E11" s="3">
        <v>1734</v>
      </c>
      <c r="F11" s="3">
        <v>45141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-3695</v>
      </c>
      <c r="E12" s="3">
        <v>-1734</v>
      </c>
      <c r="F12" s="3">
        <v>-45141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-1978405</v>
      </c>
      <c r="H13" s="3">
        <v>57787</v>
      </c>
      <c r="I13" s="3">
        <v>-337897</v>
      </c>
      <c r="J13" s="3">
        <v>-473856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5336</v>
      </c>
      <c r="F24" s="3">
        <v>12085</v>
      </c>
      <c r="G24" s="3">
        <v>22514</v>
      </c>
      <c r="H24" s="3">
        <v>18142</v>
      </c>
      <c r="I24" s="3">
        <v>12884</v>
      </c>
      <c r="J24" s="3">
        <v>19721</v>
      </c>
      <c r="K24" s="3">
        <v>22728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684520</v>
      </c>
      <c r="K25" s="3">
        <v>482460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6440</v>
      </c>
      <c r="C26" s="3">
        <v>-4940</v>
      </c>
      <c r="D26" s="3">
        <v>-261741</v>
      </c>
      <c r="E26" s="3">
        <v>-55426</v>
      </c>
      <c r="F26" s="3">
        <v>557786</v>
      </c>
      <c r="G26" s="3">
        <v>657095</v>
      </c>
      <c r="H26" s="3">
        <v>2254304</v>
      </c>
      <c r="I26" s="3">
        <v>485607</v>
      </c>
      <c r="J26" s="3">
        <v>1239010</v>
      </c>
      <c r="K26" s="3">
        <v>229655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15023</v>
      </c>
      <c r="E28" s="3">
        <v>6535</v>
      </c>
      <c r="F28" s="3">
        <v>22764</v>
      </c>
      <c r="G28" s="3">
        <v>28993</v>
      </c>
      <c r="H28" s="3">
        <v>1587</v>
      </c>
      <c r="I28" s="3">
        <v>1299</v>
      </c>
      <c r="J28" s="3">
        <v>63912</v>
      </c>
      <c r="K28" s="3">
        <v>65941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16664</v>
      </c>
      <c r="F38" s="3">
        <v>27343</v>
      </c>
      <c r="G38" s="3">
        <v>33822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9500</v>
      </c>
      <c r="C39" s="3">
        <v>119</v>
      </c>
      <c r="D39" s="3">
        <v>234079</v>
      </c>
      <c r="E39" s="3">
        <v>1037559</v>
      </c>
      <c r="F39" s="3">
        <v>280287</v>
      </c>
      <c r="G39" s="3">
        <v>209888</v>
      </c>
      <c r="H39" s="3">
        <v>280639</v>
      </c>
      <c r="I39" s="3">
        <v>1157849</v>
      </c>
      <c r="J39" s="3">
        <v>11150114</v>
      </c>
      <c r="K39" s="3">
        <v>4335781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6440</v>
      </c>
      <c r="C40" s="3">
        <v>1500</v>
      </c>
      <c r="D40" s="3">
        <v>29148</v>
      </c>
      <c r="E40" s="3">
        <v>89961</v>
      </c>
      <c r="F40" s="3">
        <v>451932</v>
      </c>
      <c r="G40" s="3">
        <v>1356355</v>
      </c>
      <c r="H40" s="3">
        <v>3618938</v>
      </c>
      <c r="I40" s="3">
        <v>2915603</v>
      </c>
      <c r="J40" s="3">
        <v>3332664</v>
      </c>
      <c r="K40" s="3">
        <v>2158128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2023-12-24T00:47:21Z</cp:lastPrinted>
  <dcterms:created xsi:type="dcterms:W3CDTF">2023-12-24T00:47:21Z</dcterms:created>
  <dcterms:modified xsi:type="dcterms:W3CDTF">2023-12-24T00:47:21Z</dcterms:modified>
</cp:coreProperties>
</file>