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<sst xmlns="http://schemas.openxmlformats.org/spreadsheetml/2006/main" count="74" uniqueCount="71">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</sst>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ND" TargetMode="External"/><Relationship Id="rId5" Type="http://schemas.openxmlformats.org/officeDocument/2006/relationships/hyperlink" Target="https://finance.yahoo.com/quote/BL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50671</v>
      </c>
      <c r="C2" s="3">
        <v>96029</v>
      </c>
      <c r="D2" s="3">
        <v>234495</v>
      </c>
      <c r="E2" s="3">
        <v>235201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19547</v>
      </c>
      <c r="C3" s="3">
        <v>34289</v>
      </c>
      <c r="D3" s="3">
        <v>118506</v>
      </c>
      <c r="E3" s="3">
        <v>145550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48597</v>
      </c>
      <c r="C5" s="3">
        <v>55503</v>
      </c>
      <c r="D5" s="3">
        <v>92216</v>
      </c>
      <c r="E5" s="3">
        <v>138094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64249</v>
      </c>
      <c r="C6" s="3">
        <v>81528</v>
      </c>
      <c r="D6" s="3">
        <v>212879</v>
      </c>
      <c r="E6" s="3">
        <v>224368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8136</v>
      </c>
      <c r="E7" s="3">
        <v>473366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1000</v>
      </c>
      <c r="D10" s="3">
        <v>400</v>
      </c>
      <c r="E10" s="3">
        <v>2400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11279</v>
      </c>
      <c r="E11" s="3">
        <v>24790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1000</v>
      </c>
      <c r="D12" s="3">
        <v>-10879</v>
      </c>
      <c r="E12" s="3">
        <v>-22390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283</v>
      </c>
      <c r="C13" s="3">
        <v>-300</v>
      </c>
      <c r="D13" s="3">
        <v>93</v>
      </c>
      <c r="E13" s="3">
        <v>2516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13</v>
      </c>
      <c r="C17" s="3">
        <v>26</v>
      </c>
      <c r="D17" s="3">
        <v>-38886</v>
      </c>
      <c r="E17" s="3">
        <v>-2241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771</v>
      </c>
      <c r="E19" s="3">
        <v>-43638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4764</v>
      </c>
      <c r="C24" s="3">
        <v>3993</v>
      </c>
      <c r="D24" s="3">
        <v>10607</v>
      </c>
      <c r="E24" s="3">
        <v>10766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9889</v>
      </c>
      <c r="C25" s="3">
        <v>10124</v>
      </c>
      <c r="D25" s="3">
        <v>70844</v>
      </c>
      <c r="E25" s="3">
        <v>109702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7860</v>
      </c>
      <c r="C26" s="3">
        <v>-4513</v>
      </c>
      <c r="D26" s="3">
        <v>-39042</v>
      </c>
      <c r="E26" s="3">
        <v>409286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580</v>
      </c>
      <c r="C28" s="3">
        <v>1313</v>
      </c>
      <c r="D28" s="3">
        <v>1734</v>
      </c>
      <c r="E28" s="3">
        <v>2068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4594</v>
      </c>
      <c r="D38" s="3">
        <v>6155</v>
      </c>
      <c r="E38" s="3">
        <v>5742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215745</v>
      </c>
      <c r="D39" s="3">
        <v>1112486</v>
      </c>
      <c r="E39" s="3">
        <v>432764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-134967</v>
      </c>
      <c r="C40" s="3">
        <v>52408</v>
      </c>
      <c r="D40" s="3">
        <v>337844</v>
      </c>
      <c r="E40" s="3">
        <v>309592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