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<sst xmlns="http://schemas.openxmlformats.org/spreadsheetml/2006/main" count="74" uniqueCount="70">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</sst>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PH" TargetMode="External"/><Relationship Id="rId5" Type="http://schemas.openxmlformats.org/officeDocument/2006/relationships/hyperlink" Target="https://finance.yahoo.com/quote/BL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379</v>
      </c>
      <c r="C2">
        <v>2319</v>
      </c>
      <c r="D2">
        <v>6787</v>
      </c>
      <c r="E2">
        <v>9326</v>
      </c>
      <c r="F2">
        <v>9224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8436</v>
      </c>
      <c r="C5">
        <v>14539</v>
      </c>
      <c r="D5">
        <v>37602</v>
      </c>
      <c r="E5">
        <v>101182</v>
      </c>
      <c r="F5">
        <v>150404</v>
      </c>
    </row>
    <row r="6" spans="1:6" x14ac:dyDescent="0.25">
      <c r="A6" t="s">
        <v>5</v>
      </c>
      <c r="B6">
        <v>2441</v>
      </c>
      <c r="C6">
        <v>5112</v>
      </c>
      <c r="D6">
        <v>13462</v>
      </c>
      <c r="E6">
        <v>26195</v>
      </c>
      <c r="F6">
        <v>37733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718</v>
      </c>
      <c r="C11">
        <v>7387</v>
      </c>
      <c r="D11">
        <v>209</v>
      </c>
      <c r="E11">
        <v>0</v>
      </c>
      <c r="F11">
        <v>0</v>
      </c>
    </row>
    <row r="12" spans="1:6" x14ac:dyDescent="0.25">
      <c r="A12" t="s">
        <v>11</v>
      </c>
      <c r="B12">
        <v>-718</v>
      </c>
      <c r="C12">
        <v>-7387</v>
      </c>
      <c r="D12">
        <v>-209</v>
      </c>
      <c r="E12">
        <v>0</v>
      </c>
      <c r="F12">
        <v>0</v>
      </c>
    </row>
    <row r="13" spans="1:6" x14ac:dyDescent="0.25">
      <c r="A13" t="s">
        <v>12</v>
      </c>
      <c r="B13">
        <v>0</v>
      </c>
      <c r="C13">
        <v>-15</v>
      </c>
      <c r="D13">
        <v>131</v>
      </c>
      <c r="E13">
        <v>42</v>
      </c>
      <c r="F13">
        <v>4918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383</v>
      </c>
      <c r="C24">
        <v>348</v>
      </c>
      <c r="D24">
        <v>373</v>
      </c>
      <c r="E24">
        <v>639</v>
      </c>
      <c r="F24">
        <v>1387</v>
      </c>
    </row>
    <row r="25" spans="1:6" x14ac:dyDescent="0.25">
      <c r="A25" t="s">
        <v>23</v>
      </c>
      <c r="B25">
        <v>60</v>
      </c>
      <c r="C25">
        <v>406</v>
      </c>
      <c r="D25">
        <v>4310</v>
      </c>
      <c r="E25">
        <v>17056</v>
      </c>
      <c r="F25">
        <v>27139</v>
      </c>
    </row>
    <row r="26" spans="1:6" x14ac:dyDescent="0.25">
      <c r="A26" t="s">
        <v>24</v>
      </c>
      <c r="B26">
        <v>1118</v>
      </c>
      <c r="C26">
        <v>26470</v>
      </c>
      <c r="D26">
        <v>2555</v>
      </c>
      <c r="E26">
        <v>5501</v>
      </c>
      <c r="F26">
        <v>9201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49</v>
      </c>
      <c r="C28">
        <v>235</v>
      </c>
      <c r="D28">
        <v>1092</v>
      </c>
      <c r="E28">
        <v>3740</v>
      </c>
      <c r="F28">
        <v>2823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631</v>
      </c>
      <c r="D38">
        <v>1468</v>
      </c>
      <c r="E38">
        <v>4805</v>
      </c>
      <c r="F38">
        <v>6254</v>
      </c>
    </row>
    <row r="39" spans="1:6" x14ac:dyDescent="0.25">
      <c r="A39" t="s">
        <v>35</v>
      </c>
      <c r="B39">
        <v>0</v>
      </c>
      <c r="C39">
        <v>96907</v>
      </c>
      <c r="D39">
        <v>333898</v>
      </c>
      <c r="E39">
        <v>427580</v>
      </c>
      <c r="F39">
        <v>638800</v>
      </c>
    </row>
    <row r="40" spans="1:6" x14ac:dyDescent="0.25">
      <c r="A40" t="s">
        <v>36</v>
      </c>
      <c r="B40">
        <v>0</v>
      </c>
      <c r="C40">
        <v>162264</v>
      </c>
      <c r="D40">
        <v>27675</v>
      </c>
      <c r="E40">
        <v>46150</v>
      </c>
      <c r="F40">
        <v>60725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2023-12-24T00:47:33Z</cp:lastPrinted>
  <dcterms:created xsi:type="dcterms:W3CDTF">2023-12-24T00:47:33Z</dcterms:created>
  <dcterms:modified xsi:type="dcterms:W3CDTF">2023-12-24T00:47:33Z</dcterms:modified>
</cp:coreProperties>
</file>