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<sst xmlns="http://schemas.openxmlformats.org/spreadsheetml/2006/main" count="74" uniqueCount="70">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</sst>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U" TargetMode="External"/><Relationship Id="rId5" Type="http://schemas.openxmlformats.org/officeDocument/2006/relationships/hyperlink" Target="https://finance.yahoo.com/quote/B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755389</v>
      </c>
      <c r="C2">
        <v>18519397</v>
      </c>
      <c r="D2">
        <v>48011115</v>
      </c>
      <c r="E2">
        <v>69267549</v>
      </c>
      <c r="F2">
        <v>76937020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695311</v>
      </c>
      <c r="C6">
        <v>2943673</v>
      </c>
      <c r="D6">
        <v>4814146</v>
      </c>
      <c r="E6">
        <v>3800454</v>
      </c>
      <c r="F6">
        <v>7897682</v>
      </c>
    </row>
    <row r="7" spans="1:6" x14ac:dyDescent="0.25">
      <c r="A7" t="s">
        <v>6</v>
      </c>
      <c r="B7">
        <v>1280124</v>
      </c>
      <c r="C7">
        <v>21754222</v>
      </c>
      <c r="D7">
        <v>44872377</v>
      </c>
      <c r="E7">
        <v>60710343</v>
      </c>
      <c r="F7">
        <v>57510820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3289</v>
      </c>
      <c r="D10">
        <v>73278</v>
      </c>
      <c r="E10">
        <v>6900454</v>
      </c>
      <c r="F10">
        <v>6937437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319956</v>
      </c>
      <c r="C11">
        <v>3804185</v>
      </c>
      <c r="D11">
        <v>6708077</v>
      </c>
      <c r="E11">
        <v>12446785</v>
      </c>
      <c r="F11">
        <v>12256606</v>
      </c>
    </row>
    <row r="12" spans="1:6" x14ac:dyDescent="0.25">
      <c r="A12" t="s">
        <v>11</v>
      </c>
      <c r="B12">
        <v>-319938</v>
      </c>
      <c r="C12">
        <v>-3800896</v>
      </c>
      <c r="D12">
        <v>-6634799</v>
      </c>
      <c r="E12">
        <v>-5546331</v>
      </c>
      <c r="F12">
        <v>-5319169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3639</v>
      </c>
      <c r="C17">
        <v>92274</v>
      </c>
      <c r="D17">
        <v>174316</v>
      </c>
      <c r="E17">
        <v>203553</v>
      </c>
      <c r="F17">
        <v>157868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252225</v>
      </c>
      <c r="C24">
        <v>4484518</v>
      </c>
      <c r="D24">
        <v>12422906</v>
      </c>
      <c r="E24">
        <v>17768543</v>
      </c>
      <c r="F24">
        <v>18555419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595278</v>
      </c>
      <c r="C26">
        <v>7875680</v>
      </c>
      <c r="D26">
        <v>12104200</v>
      </c>
      <c r="E26">
        <v>7266544</v>
      </c>
      <c r="F26">
        <v>15735495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29426144</v>
      </c>
      <c r="C28">
        <v>278043529</v>
      </c>
      <c r="D28">
        <v>270814664</v>
      </c>
      <c r="E28">
        <v>14053558</v>
      </c>
      <c r="F28">
        <v>1446210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35420561</v>
      </c>
      <c r="C39">
        <v>314170975</v>
      </c>
      <c r="D39">
        <v>697817542</v>
      </c>
      <c r="E39">
        <v>675539446</v>
      </c>
      <c r="F39">
        <v>639591535</v>
      </c>
    </row>
    <row r="40" spans="1:6" x14ac:dyDescent="0.25">
      <c r="A40" t="s">
        <v>36</v>
      </c>
      <c r="B40">
        <v>18919806</v>
      </c>
      <c r="C40">
        <v>134836048</v>
      </c>
      <c r="D40">
        <v>361975153</v>
      </c>
      <c r="E40">
        <v>302191653</v>
      </c>
      <c r="F40">
        <v>286329796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