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<sst xmlns="http://schemas.openxmlformats.org/spreadsheetml/2006/main" count="74" uniqueCount="70">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</sst>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A" TargetMode="External"/><Relationship Id="rId5" Type="http://schemas.openxmlformats.org/officeDocument/2006/relationships/hyperlink" Target="https://finance.yahoo.com/quote/B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259347</v>
      </c>
      <c r="C2">
        <v>184156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1456791</v>
      </c>
      <c r="C5">
        <v>2547677</v>
      </c>
    </row>
    <row r="6" spans="1:3" x14ac:dyDescent="0.25">
      <c r="A6" t="s">
        <v>5</v>
      </c>
      <c r="B6">
        <v>718384</v>
      </c>
      <c r="C6">
        <v>226192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</v>
      </c>
      <c r="C10">
        <v>1678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6834</v>
      </c>
      <c r="C11">
        <v>9612</v>
      </c>
    </row>
    <row r="12" spans="1:3" x14ac:dyDescent="0.25">
      <c r="A12" t="s">
        <v>11</v>
      </c>
      <c r="B12">
        <v>-6730</v>
      </c>
      <c r="C12">
        <v>-7934</v>
      </c>
    </row>
    <row r="13" spans="1:3" x14ac:dyDescent="0.25">
      <c r="A13" t="s">
        <v>12</v>
      </c>
      <c r="B13">
        <v>57085</v>
      </c>
      <c r="C13">
        <v>-45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876202</v>
      </c>
      <c r="C26">
        <v>766531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300546</v>
      </c>
      <c r="C28">
        <v>-300546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2012889</v>
      </c>
      <c r="C39">
        <v>5950110</v>
      </c>
    </row>
    <row r="40" spans="1:3" x14ac:dyDescent="0.25">
      <c r="A40" t="s">
        <v>36</v>
      </c>
      <c r="B40">
        <v>589337</v>
      </c>
      <c r="C40">
        <v>1274514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