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<sst xmlns="http://schemas.openxmlformats.org/spreadsheetml/2006/main" count="74" uniqueCount="71">
  <si>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</si>
  <si>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</si>
  <si>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</si>
  <si>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</si>
  <si>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</si>
  <si>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</si>
  <si>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</si>
  <si>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</si>
  <si>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</si>
  <si>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</si>
  <si>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</si>
  <si>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</si>
  <si>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</si>
  <si>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</si>
  <si>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</si>
  <si>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</si>
  <si>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</si>
  <si>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</si>
  <si>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</si>
  <si>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</si>
  <si>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</si>
  <si>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</si>
  <si>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</si>
  <si>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</si>
  <si>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</si>
  <si>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</si>
  <si>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</si>
  <si>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</si>
  <si>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</si>
  <si>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</si>
  <si>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</si>
  <si>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</si>
  <si>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</si>
  <si>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</si>
  <si>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</si>
  <si>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</si>
  <si>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</si>
  <si>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</si>
  <si>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</si>
  <si>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</si>
  <si>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</si>
  <si>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</si>
  <si>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</si>
  <si>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</si>
  <si>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</si>
  <si>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</si>
  <si>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</si>
  <si>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</si>
  <si>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https://finance.yahoo.com/quote/BMBL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</si>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</sst>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B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BL" TargetMode="External"/><Relationship Id="rId5" Type="http://schemas.openxmlformats.org/officeDocument/2006/relationships/hyperlink" Target="https://finance.yahoo.com/quote/BM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488940</v>
      </c>
      <c r="C2" s="3">
        <v>765660</v>
      </c>
      <c r="D2" s="3">
        <v>903503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139767</v>
      </c>
      <c r="C3" s="3">
        <v>209921</v>
      </c>
      <c r="D3" s="3">
        <v>249490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395687</v>
      </c>
      <c r="C5" s="3">
        <v>873912</v>
      </c>
      <c r="D5" s="3">
        <v>838916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209981</v>
      </c>
      <c r="C6" s="3">
        <v>477449</v>
      </c>
      <c r="D6" s="3">
        <v>568569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-349748</v>
      </c>
      <c r="C7" s="3">
        <v>-660939</v>
      </c>
      <c r="D7" s="3">
        <v>-650628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202</v>
      </c>
      <c r="C12" s="3">
        <v>-25609</v>
      </c>
      <c r="D12" s="3">
        <v>-24063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-1473</v>
      </c>
      <c r="C13" s="3">
        <v>11166</v>
      </c>
      <c r="D13" s="3">
        <v>16189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6138</v>
      </c>
      <c r="C17" s="3">
        <v>-436071</v>
      </c>
      <c r="D17" s="3">
        <v>3406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19698</v>
      </c>
      <c r="C19" s="3">
        <v>-30834</v>
      </c>
      <c r="D19" s="3">
        <v>-34378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6734</v>
      </c>
      <c r="C24" s="3">
        <v>107056</v>
      </c>
      <c r="D24" s="3">
        <v>89713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2160</v>
      </c>
      <c r="C25" s="3">
        <v>123910</v>
      </c>
      <c r="D25" s="3">
        <v>111008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26352</v>
      </c>
      <c r="C26" s="3">
        <v>-443908</v>
      </c>
      <c r="D26" s="3">
        <v>11966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9674</v>
      </c>
      <c r="C28" s="3">
        <v>13653</v>
      </c>
      <c r="D28" s="3">
        <v>16333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14627</v>
      </c>
      <c r="D38" s="3">
        <v>14467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3775820</v>
      </c>
      <c r="D39" s="3">
        <v>3692621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2159974</v>
      </c>
      <c r="D40" s="3">
        <v>2064806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