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<sst xmlns="http://schemas.openxmlformats.org/spreadsheetml/2006/main" count="74" uniqueCount="70">
  <si>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</si>
  <si>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</si>
  <si>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</si>
  <si>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</si>
  <si>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</si>
  <si>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</si>
  <si>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</si>
  <si>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</si>
  <si>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</si>
  <si>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</si>
  <si>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</si>
  <si>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</si>
  <si>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</si>
  <si>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</si>
  <si>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</si>
  <si>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</si>
  <si>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</si>
  <si>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</si>
  <si>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</si>
  <si>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</si>
  <si>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</si>
  <si>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</si>
  <si>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</si>
  <si>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</si>
  <si>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</si>
  <si>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</si>
  <si>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</si>
  <si>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</si>
  <si>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</si>
  <si>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</si>
  <si>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</si>
  <si>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</si>
  <si>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</si>
  <si>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</si>
  <si>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</si>
  <si>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</si>
  <si>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</si>
  <si>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</si>
  <si>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</si>
  <si>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</si>
  <si>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</si>
  <si>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</si>
  <si>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</si>
  <si>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</si>
  <si>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</si>
  <si>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</si>
  <si>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</si>
  <si>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https://finance.yahoo.com/quote/BME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</si>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</sst>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M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ME" TargetMode="External"/><Relationship Id="rId5" Type="http://schemas.openxmlformats.org/officeDocument/2006/relationships/hyperlink" Target="https://finance.yahoo.com/quote/BM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43367708</v>
      </c>
      <c r="C2">
        <v>52526989</v>
      </c>
      <c r="D2">
        <v>64833466</v>
      </c>
      <c r="E2">
        <v>67109920</v>
      </c>
      <c r="F2">
        <v>73161190</v>
      </c>
      <c r="G2">
        <v>79076110</v>
      </c>
      <c r="H2">
        <v>85166053</v>
      </c>
    </row>
    <row r="3" spans="1:8" x14ac:dyDescent="0.25">
      <c r="A3" t="s">
        <v>2</v>
      </c>
      <c r="B3">
        <v>19411748</v>
      </c>
      <c r="C3">
        <v>22246196</v>
      </c>
      <c r="D3">
        <v>27488180</v>
      </c>
      <c r="E3">
        <v>36894040</v>
      </c>
      <c r="F3">
        <v>35736401</v>
      </c>
      <c r="G3">
        <v>37741567</v>
      </c>
      <c r="H3">
        <v>38151009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5774695</v>
      </c>
      <c r="C5">
        <v>7935614</v>
      </c>
      <c r="D5">
        <v>9745137</v>
      </c>
      <c r="E5">
        <v>16448625</v>
      </c>
      <c r="F5">
        <v>16794516</v>
      </c>
      <c r="G5">
        <v>14941394</v>
      </c>
      <c r="H5">
        <v>14664843</v>
      </c>
    </row>
    <row r="6" spans="1:8" x14ac:dyDescent="0.25">
      <c r="A6" t="s">
        <v>5</v>
      </c>
      <c r="B6">
        <v>19082618</v>
      </c>
      <c r="C6">
        <v>26715359</v>
      </c>
      <c r="D6">
        <v>35795146</v>
      </c>
      <c r="E6">
        <v>40729072</v>
      </c>
      <c r="F6">
        <v>37956082</v>
      </c>
      <c r="G6">
        <v>37789832</v>
      </c>
      <c r="H6">
        <v>44197666</v>
      </c>
    </row>
    <row r="7" spans="1:8" x14ac:dyDescent="0.25">
      <c r="A7" t="s">
        <v>6</v>
      </c>
      <c r="B7">
        <v>877892</v>
      </c>
      <c r="C7">
        <v>9327594</v>
      </c>
      <c r="D7">
        <v>18683277</v>
      </c>
      <c r="E7">
        <v>0</v>
      </c>
      <c r="F7">
        <v>0</v>
      </c>
      <c r="G7">
        <v>0</v>
      </c>
      <c r="H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8" x14ac:dyDescent="0.25">
      <c r="A11" t="s">
        <v>10</v>
      </c>
      <c r="B11">
        <v>37041</v>
      </c>
      <c r="C11">
        <v>168810</v>
      </c>
      <c r="D11">
        <v>275074</v>
      </c>
      <c r="E11">
        <v>910046</v>
      </c>
      <c r="F11">
        <v>862321</v>
      </c>
      <c r="G11">
        <v>976834</v>
      </c>
      <c r="H11">
        <v>1271786</v>
      </c>
    </row>
    <row r="12" spans="1:8" x14ac:dyDescent="0.25">
      <c r="A12" t="s">
        <v>11</v>
      </c>
      <c r="B12">
        <v>-37041</v>
      </c>
      <c r="C12">
        <v>-168810</v>
      </c>
      <c r="D12">
        <v>-275074</v>
      </c>
      <c r="E12">
        <v>-910046</v>
      </c>
      <c r="F12">
        <v>-862321</v>
      </c>
      <c r="G12">
        <v>-976834</v>
      </c>
      <c r="H12">
        <v>-1271786</v>
      </c>
    </row>
    <row r="13" spans="1:8" x14ac:dyDescent="0.25">
      <c r="A13" t="s">
        <v>12</v>
      </c>
      <c r="B13">
        <v>30629</v>
      </c>
      <c r="C13">
        <v>18432</v>
      </c>
      <c r="D13">
        <v>2009</v>
      </c>
      <c r="E13">
        <v>61414</v>
      </c>
      <c r="F13">
        <v>57126</v>
      </c>
      <c r="G13">
        <v>4806</v>
      </c>
      <c r="H13">
        <v>8741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8" x14ac:dyDescent="0.25">
      <c r="A17" t="s">
        <v>16</v>
      </c>
      <c r="B17">
        <v>310900</v>
      </c>
      <c r="C17">
        <v>549718</v>
      </c>
      <c r="D17">
        <v>552619</v>
      </c>
      <c r="E17">
        <v>268225</v>
      </c>
      <c r="F17">
        <v>595722</v>
      </c>
      <c r="G17">
        <v>608775</v>
      </c>
      <c r="H17">
        <v>492010</v>
      </c>
    </row>
    <row r="18" spans="1:8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8" x14ac:dyDescent="0.25">
      <c r="A24" t="s">
        <v>22</v>
      </c>
      <c r="B24">
        <v>2566673</v>
      </c>
      <c r="C24">
        <v>3791973</v>
      </c>
      <c r="D24">
        <v>4896713</v>
      </c>
      <c r="E24">
        <v>7575783</v>
      </c>
      <c r="F24">
        <v>6590343</v>
      </c>
      <c r="G24">
        <v>5386789</v>
      </c>
      <c r="H24">
        <v>4979615</v>
      </c>
    </row>
    <row r="25" spans="1:8" x14ac:dyDescent="0.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 x14ac:dyDescent="0.25">
      <c r="A26" t="s">
        <v>24</v>
      </c>
      <c r="B26">
        <v>3452370</v>
      </c>
      <c r="C26">
        <v>11594986</v>
      </c>
      <c r="D26">
        <v>14503854</v>
      </c>
      <c r="E26">
        <v>7273729</v>
      </c>
      <c r="F26">
        <v>11970560</v>
      </c>
      <c r="G26">
        <v>6920833</v>
      </c>
      <c r="H26">
        <v>12171337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8" x14ac:dyDescent="0.25">
      <c r="A28" t="s">
        <v>26</v>
      </c>
      <c r="B28">
        <v>4772105</v>
      </c>
      <c r="C28">
        <v>3271268</v>
      </c>
      <c r="D28">
        <v>2411339</v>
      </c>
      <c r="E28">
        <v>3495558</v>
      </c>
      <c r="F28">
        <v>2799656</v>
      </c>
      <c r="G28">
        <v>1907399</v>
      </c>
      <c r="H28">
        <v>3553877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8" x14ac:dyDescent="0.25">
      <c r="A38" t="s">
        <v>34</v>
      </c>
      <c r="B38">
        <v>0</v>
      </c>
      <c r="C38">
        <v>13102380</v>
      </c>
      <c r="D38">
        <v>12918540</v>
      </c>
      <c r="E38">
        <v>12180109</v>
      </c>
      <c r="F38">
        <v>9978255</v>
      </c>
      <c r="G38">
        <v>9370104</v>
      </c>
      <c r="H38">
        <v>10132808</v>
      </c>
    </row>
    <row r="39" spans="1:8" x14ac:dyDescent="0.25">
      <c r="A39" t="s">
        <v>35</v>
      </c>
      <c r="B39">
        <v>0</v>
      </c>
      <c r="C39">
        <v>70097121</v>
      </c>
      <c r="D39">
        <v>108230657</v>
      </c>
      <c r="E39">
        <v>114742002</v>
      </c>
      <c r="F39">
        <v>110489088</v>
      </c>
      <c r="G39">
        <v>99370045</v>
      </c>
      <c r="H39">
        <v>100102977</v>
      </c>
    </row>
    <row r="40" spans="1:8" x14ac:dyDescent="0.25">
      <c r="A40" t="s">
        <v>36</v>
      </c>
      <c r="B40">
        <v>53572150</v>
      </c>
      <c r="C40">
        <v>133378604</v>
      </c>
      <c r="D40">
        <v>43271950</v>
      </c>
      <c r="E40">
        <v>70245687</v>
      </c>
      <c r="F40">
        <v>77917610</v>
      </c>
      <c r="G40">
        <v>73870093</v>
      </c>
      <c r="H40">
        <v>70325422</v>
      </c>
    </row>
    <row r="41" spans="1:8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2023-12-24T00:45:43Z</cp:lastPrinted>
  <dcterms:created xsi:type="dcterms:W3CDTF">2023-12-24T00:45:43Z</dcterms:created>
  <dcterms:modified xsi:type="dcterms:W3CDTF">2023-12-24T00:45:43Z</dcterms:modified>
</cp:coreProperties>
</file>