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<sst xmlns="http://schemas.openxmlformats.org/spreadsheetml/2006/main" count="74" uniqueCount="70">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</sst>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ET" TargetMode="External"/><Relationship Id="rId5" Type="http://schemas.openxmlformats.org/officeDocument/2006/relationships/hyperlink" Target="https://finance.yahoo.com/quote/B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11862</v>
      </c>
      <c r="E2" s="3">
        <v>5931</v>
      </c>
      <c r="F2" s="3">
        <v>3658</v>
      </c>
      <c r="G2" s="3">
        <v>1658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636620</v>
      </c>
      <c r="C5" s="3">
        <v>161541</v>
      </c>
      <c r="D5" s="3">
        <v>191709</v>
      </c>
      <c r="E5" s="3">
        <v>134862</v>
      </c>
      <c r="F5" s="3">
        <v>520462</v>
      </c>
      <c r="G5" s="3">
        <v>348559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6337947</v>
      </c>
      <c r="C6" s="3">
        <v>6363111</v>
      </c>
      <c r="D6" s="3">
        <v>6874573</v>
      </c>
      <c r="E6" s="3">
        <v>2269045</v>
      </c>
      <c r="F6" s="3">
        <v>2375145</v>
      </c>
      <c r="G6" s="3">
        <v>1816341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905871</v>
      </c>
      <c r="E7" s="3">
        <v>2978798</v>
      </c>
      <c r="F7" s="3">
        <v>2373934</v>
      </c>
      <c r="G7" s="3">
        <v>1978139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5263</v>
      </c>
      <c r="C10" s="3">
        <v>2161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28833</v>
      </c>
      <c r="C11" s="3">
        <v>68185</v>
      </c>
      <c r="D11" s="3">
        <v>289604</v>
      </c>
      <c r="E11" s="3">
        <v>403410</v>
      </c>
      <c r="F11" s="3">
        <v>373705</v>
      </c>
      <c r="G11" s="3">
        <v>382686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-23570</v>
      </c>
      <c r="C12" s="3">
        <v>-66024</v>
      </c>
      <c r="D12" s="3">
        <v>-289604</v>
      </c>
      <c r="E12" s="3">
        <v>-403410</v>
      </c>
      <c r="F12" s="3">
        <v>-373705</v>
      </c>
      <c r="G12" s="3">
        <v>-382686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125796</v>
      </c>
      <c r="D13" s="3">
        <v>0</v>
      </c>
      <c r="E13" s="3">
        <v>18195</v>
      </c>
      <c r="F13" s="3">
        <v>0</v>
      </c>
      <c r="G13" s="3">
        <v>2000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-5748</v>
      </c>
      <c r="C19" s="3">
        <v>-17036</v>
      </c>
      <c r="D19" s="3">
        <v>-6134</v>
      </c>
      <c r="E19" s="3">
        <v>-2976</v>
      </c>
      <c r="F19" s="3">
        <v>-11397</v>
      </c>
      <c r="G19" s="3">
        <v>-3634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16804</v>
      </c>
      <c r="C24" s="3">
        <v>15809</v>
      </c>
      <c r="D24" s="3">
        <v>905871</v>
      </c>
      <c r="E24" s="3">
        <v>978798</v>
      </c>
      <c r="F24" s="3">
        <v>623934</v>
      </c>
      <c r="G24" s="3">
        <v>293577</v>
      </c>
      <c r="H24" s="3">
        <v>1981</v>
      </c>
      <c r="I24" s="3">
        <v>1744</v>
      </c>
      <c r="J24" s="3">
        <v>1314</v>
      </c>
      <c r="K24" s="3">
        <v>1248</v>
      </c>
      <c r="L24" s="3">
        <v>827</v>
      </c>
      <c r="M24" s="3">
        <v>1161</v>
      </c>
      <c r="N24" s="3">
        <v>1645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4367907</v>
      </c>
      <c r="C25" s="3">
        <v>4003279</v>
      </c>
      <c r="D25" s="3">
        <v>4266374</v>
      </c>
      <c r="E25" s="3">
        <v>397780</v>
      </c>
      <c r="F25" s="3">
        <v>1142556</v>
      </c>
      <c r="G25" s="3">
        <v>370661</v>
      </c>
      <c r="H25" s="3">
        <v>530795</v>
      </c>
      <c r="I25" s="3">
        <v>2129112</v>
      </c>
      <c r="J25" s="3">
        <v>721084</v>
      </c>
      <c r="K25" s="3">
        <v>2589134</v>
      </c>
      <c r="L25" s="3">
        <v>1126481</v>
      </c>
      <c r="M25" s="3">
        <v>346846</v>
      </c>
      <c r="N25" s="3">
        <v>249744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861741</v>
      </c>
      <c r="C26" s="3">
        <v>-123200</v>
      </c>
      <c r="D26" s="3">
        <v>1185539</v>
      </c>
      <c r="E26" s="3">
        <v>3390826</v>
      </c>
      <c r="F26" s="3">
        <v>3051701</v>
      </c>
      <c r="G26" s="3">
        <v>2954174</v>
      </c>
      <c r="H26" s="3">
        <v>1410996</v>
      </c>
      <c r="I26" s="3">
        <v>416753</v>
      </c>
      <c r="J26" s="3">
        <v>1120687</v>
      </c>
      <c r="K26" s="3">
        <v>988946</v>
      </c>
      <c r="L26" s="3">
        <v>933997</v>
      </c>
      <c r="M26" s="3">
        <v>-9309573</v>
      </c>
      <c r="N26" s="3">
        <v>9142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6405985</v>
      </c>
      <c r="C28" s="3">
        <v>897217</v>
      </c>
      <c r="D28" s="3">
        <v>64189</v>
      </c>
      <c r="E28" s="3">
        <v>850</v>
      </c>
      <c r="F28" s="3">
        <v>0</v>
      </c>
      <c r="G28" s="3">
        <v>5179</v>
      </c>
      <c r="H28" s="3">
        <v>1684</v>
      </c>
      <c r="I28" s="3">
        <v>0</v>
      </c>
      <c r="J28" s="3">
        <v>2482</v>
      </c>
      <c r="K28" s="3">
        <v>0</v>
      </c>
      <c r="L28" s="3">
        <v>0</v>
      </c>
      <c r="M28" s="3">
        <v>2062155</v>
      </c>
      <c r="N28" s="3">
        <v>3557059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7291899</v>
      </c>
      <c r="C38" s="3">
        <v>8172702</v>
      </c>
      <c r="D38" s="3">
        <v>7331020</v>
      </c>
      <c r="E38" s="3">
        <v>4351153</v>
      </c>
      <c r="F38" s="3">
        <v>1977219</v>
      </c>
      <c r="G38" s="3">
        <v>4259</v>
      </c>
      <c r="H38" s="3">
        <v>3192</v>
      </c>
      <c r="I38" s="3">
        <v>1448</v>
      </c>
      <c r="J38" s="3">
        <v>2616</v>
      </c>
      <c r="K38" s="3">
        <v>1368</v>
      </c>
      <c r="L38" s="3">
        <v>541</v>
      </c>
      <c r="M38" s="3">
        <v>2895558</v>
      </c>
      <c r="N38" s="3">
        <v>6851009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9025034</v>
      </c>
      <c r="C39" s="3">
        <v>8679674</v>
      </c>
      <c r="D39" s="3">
        <v>7508921</v>
      </c>
      <c r="E39" s="3">
        <v>4591415</v>
      </c>
      <c r="F39" s="3">
        <v>2355241</v>
      </c>
      <c r="G39" s="3">
        <v>198193</v>
      </c>
      <c r="H39" s="3">
        <v>84530</v>
      </c>
      <c r="I39" s="3">
        <v>31935</v>
      </c>
      <c r="J39" s="3">
        <v>52956</v>
      </c>
      <c r="K39" s="3">
        <v>571161</v>
      </c>
      <c r="L39" s="3">
        <v>4341911</v>
      </c>
      <c r="M39" s="3">
        <v>6360337</v>
      </c>
      <c r="N39" s="3">
        <v>7593633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11567833</v>
      </c>
      <c r="C40" s="3">
        <v>9537741</v>
      </c>
      <c r="D40" s="3">
        <v>10988289</v>
      </c>
      <c r="E40" s="3">
        <v>12122252</v>
      </c>
      <c r="F40" s="3">
        <v>13162174</v>
      </c>
      <c r="G40" s="3">
        <v>14136322</v>
      </c>
      <c r="H40" s="3">
        <v>15261144</v>
      </c>
      <c r="I40" s="3">
        <v>13781211</v>
      </c>
      <c r="J40" s="3">
        <v>14776962</v>
      </c>
      <c r="K40" s="3">
        <v>15701021</v>
      </c>
      <c r="L40" s="3">
        <v>15787367</v>
      </c>
      <c r="M40" s="3">
        <v>7292489</v>
      </c>
      <c r="N40" s="3">
        <v>3399528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2023-12-24T00:43:44Z</cp:lastPrinted>
  <dcterms:created xsi:type="dcterms:W3CDTF">2023-12-24T00:43:44Z</dcterms:created>
  <dcterms:modified xsi:type="dcterms:W3CDTF">2023-12-24T00:43:44Z</dcterms:modified>
</cp:coreProperties>
</file>