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<sst xmlns="http://schemas.openxmlformats.org/spreadsheetml/2006/main" count="74" uniqueCount="71">
  <si>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</si>
  <si>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</si>
  <si>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</si>
  <si>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</si>
  <si>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</si>
  <si>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</si>
  <si>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</si>
  <si>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</si>
  <si>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</si>
  <si>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</si>
  <si>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</si>
  <si>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</si>
  <si>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</si>
  <si>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</si>
  <si>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</si>
  <si>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</si>
  <si>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</si>
  <si>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</si>
  <si>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</si>
  <si>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</si>
  <si>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</si>
  <si>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</si>
  <si>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</si>
  <si>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</si>
  <si>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</si>
  <si>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</si>
  <si>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</si>
  <si>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</si>
  <si>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</si>
  <si>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</si>
  <si>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</si>
  <si>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</si>
  <si>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</si>
  <si>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</si>
  <si>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</si>
  <si>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</si>
  <si>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</si>
  <si>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</si>
  <si>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</si>
  <si>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</si>
  <si>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</si>
  <si>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</si>
  <si>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</si>
  <si>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</si>
  <si>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</si>
  <si>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</si>
  <si>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</si>
  <si>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</si>
  <si>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https://finance.yahoo.com/quote/BOH-PA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</si>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</sst>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H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H-PA" TargetMode="External"/><Relationship Id="rId5" Type="http://schemas.openxmlformats.org/officeDocument/2006/relationships/hyperlink" Target="https://finance.yahoo.com/quote/BOH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267808</v>
      </c>
      <c r="C2" s="3">
        <v>255258</v>
      </c>
      <c r="D2" s="3">
        <v>197655</v>
      </c>
      <c r="E2" s="3">
        <v>200286</v>
      </c>
      <c r="F2" s="3">
        <v>186223</v>
      </c>
      <c r="G2" s="3">
        <v>180017</v>
      </c>
      <c r="H2" s="3">
        <v>186219</v>
      </c>
      <c r="I2" s="3">
        <v>197343</v>
      </c>
      <c r="J2" s="3">
        <v>185417</v>
      </c>
      <c r="K2" s="3">
        <v>168923</v>
      </c>
      <c r="L2" s="3">
        <v>183338</v>
      </c>
      <c r="M2" s="3">
        <v>184409</v>
      </c>
      <c r="N2" s="3">
        <v>171353</v>
      </c>
      <c r="O2" s="3">
        <v>157541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243121</v>
      </c>
      <c r="C6" s="3">
        <v>240101</v>
      </c>
      <c r="D6" s="3">
        <v>240585</v>
      </c>
      <c r="E6" s="3">
        <v>254375</v>
      </c>
      <c r="F6" s="3">
        <v>248896</v>
      </c>
      <c r="G6" s="3">
        <v>247703</v>
      </c>
      <c r="H6" s="3">
        <v>251452</v>
      </c>
      <c r="I6" s="3">
        <v>259510</v>
      </c>
      <c r="J6" s="3">
        <v>266555</v>
      </c>
      <c r="K6" s="3">
        <v>280185</v>
      </c>
      <c r="L6" s="3">
        <v>285931</v>
      </c>
      <c r="M6" s="3">
        <v>285566</v>
      </c>
      <c r="N6" s="3">
        <v>295918</v>
      </c>
      <c r="O6" s="3">
        <v>314450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106903</v>
      </c>
      <c r="C7" s="3">
        <v>106135</v>
      </c>
      <c r="D7" s="3">
        <v>107608</v>
      </c>
      <c r="E7" s="3">
        <v>79913</v>
      </c>
      <c r="F7" s="3">
        <v>82073</v>
      </c>
      <c r="G7" s="3">
        <v>79196</v>
      </c>
      <c r="H7" s="3">
        <v>96652</v>
      </c>
      <c r="I7" s="3">
        <v>91068</v>
      </c>
      <c r="J7" s="3">
        <v>91136</v>
      </c>
      <c r="K7" s="3">
        <v>91439</v>
      </c>
      <c r="L7" s="3">
        <v>93296</v>
      </c>
      <c r="M7" s="3">
        <v>88241</v>
      </c>
      <c r="N7" s="3">
        <v>97671</v>
      </c>
      <c r="O7" s="3">
        <v>100815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497794</v>
      </c>
      <c r="C10" s="3">
        <v>465251</v>
      </c>
      <c r="D10" s="3">
        <v>439693</v>
      </c>
      <c r="E10" s="3">
        <v>420489</v>
      </c>
      <c r="F10" s="3">
        <v>398505</v>
      </c>
      <c r="G10" s="3">
        <v>417633</v>
      </c>
      <c r="H10" s="3">
        <v>432110</v>
      </c>
      <c r="I10" s="3">
        <v>457900</v>
      </c>
      <c r="J10" s="3">
        <v>503794</v>
      </c>
      <c r="K10" s="3">
        <v>550173</v>
      </c>
      <c r="L10" s="3">
        <v>587397</v>
      </c>
      <c r="M10" s="3">
        <v>546424</v>
      </c>
      <c r="N10" s="3">
        <v>526716</v>
      </c>
      <c r="O10" s="3">
        <v>597366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85460</v>
      </c>
      <c r="C11" s="3">
        <v>58771</v>
      </c>
      <c r="D11" s="3">
        <v>49485</v>
      </c>
      <c r="E11" s="3">
        <v>43218</v>
      </c>
      <c r="F11" s="3">
        <v>39598</v>
      </c>
      <c r="G11" s="3">
        <v>37977</v>
      </c>
      <c r="H11" s="3">
        <v>38023</v>
      </c>
      <c r="I11" s="3">
        <v>40321</v>
      </c>
      <c r="J11" s="3">
        <v>46556</v>
      </c>
      <c r="K11" s="3">
        <v>63821</v>
      </c>
      <c r="L11" s="3">
        <v>89682</v>
      </c>
      <c r="M11" s="3">
        <v>50102</v>
      </c>
      <c r="N11" s="3">
        <v>29426</v>
      </c>
      <c r="O11" s="3">
        <v>56808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412334</v>
      </c>
      <c r="C12" s="3">
        <v>406480</v>
      </c>
      <c r="D12" s="3">
        <v>390208</v>
      </c>
      <c r="E12" s="3">
        <v>377271</v>
      </c>
      <c r="F12" s="3">
        <v>358907</v>
      </c>
      <c r="G12" s="3">
        <v>379656</v>
      </c>
      <c r="H12" s="3">
        <v>394087</v>
      </c>
      <c r="I12" s="3">
        <v>417579</v>
      </c>
      <c r="J12" s="3">
        <v>457238</v>
      </c>
      <c r="K12" s="3">
        <v>486352</v>
      </c>
      <c r="L12" s="3">
        <v>497715</v>
      </c>
      <c r="M12" s="3">
        <v>496322</v>
      </c>
      <c r="N12" s="3">
        <v>497290</v>
      </c>
      <c r="O12" s="3">
        <v>540558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107878</v>
      </c>
      <c r="C15" s="3">
        <v>55287</v>
      </c>
      <c r="D15" s="3">
        <v>12690</v>
      </c>
      <c r="E15" s="3">
        <v>979</v>
      </c>
      <c r="F15" s="3">
        <v>0</v>
      </c>
      <c r="G15" s="3">
        <v>-4864</v>
      </c>
      <c r="H15" s="3">
        <v>1000</v>
      </c>
      <c r="I15" s="3">
        <v>4750</v>
      </c>
      <c r="J15" s="3">
        <v>16900</v>
      </c>
      <c r="K15" s="3">
        <v>13425</v>
      </c>
      <c r="L15" s="3">
        <v>16000</v>
      </c>
      <c r="M15" s="3">
        <v>117800</v>
      </c>
      <c r="N15" s="3">
        <v>-50500</v>
      </c>
      <c r="O15" s="3">
        <v>-7800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78207</v>
      </c>
      <c r="C17" s="3">
        <v>76273</v>
      </c>
      <c r="D17" s="3">
        <v>66937</v>
      </c>
      <c r="E17" s="3">
        <v>76214</v>
      </c>
      <c r="F17" s="3">
        <v>63659</v>
      </c>
      <c r="G17" s="3">
        <v>74596</v>
      </c>
      <c r="H17" s="3">
        <v>70498</v>
      </c>
      <c r="I17" s="3">
        <v>78133</v>
      </c>
      <c r="J17" s="3">
        <v>83392</v>
      </c>
      <c r="K17" s="3">
        <v>50624</v>
      </c>
      <c r="L17" s="3">
        <v>59913</v>
      </c>
      <c r="M17" s="3">
        <v>35320</v>
      </c>
      <c r="N17" s="3">
        <v>72182</v>
      </c>
      <c r="O17" s="3">
        <v>64830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13500</v>
      </c>
      <c r="C24" s="3">
        <v>13400</v>
      </c>
      <c r="D24" s="3">
        <v>14600</v>
      </c>
      <c r="E24" s="3">
        <v>13800</v>
      </c>
      <c r="F24" s="3">
        <v>12100</v>
      </c>
      <c r="G24" s="3">
        <v>12400</v>
      </c>
      <c r="H24" s="3">
        <v>12800</v>
      </c>
      <c r="I24" s="3">
        <v>12900</v>
      </c>
      <c r="J24" s="3">
        <v>13000</v>
      </c>
      <c r="K24" s="3">
        <v>14389</v>
      </c>
      <c r="L24" s="3">
        <v>17268</v>
      </c>
      <c r="M24" s="3">
        <v>20205</v>
      </c>
      <c r="N24" s="3">
        <v>21084</v>
      </c>
      <c r="O24" s="3">
        <v>21377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3552</v>
      </c>
      <c r="C25" s="3">
        <v>3841</v>
      </c>
      <c r="D25" s="3">
        <v>6216</v>
      </c>
      <c r="E25" s="3">
        <v>7537</v>
      </c>
      <c r="F25" s="3">
        <v>5546</v>
      </c>
      <c r="G25" s="3">
        <v>7870</v>
      </c>
      <c r="H25" s="3">
        <v>7689</v>
      </c>
      <c r="I25" s="3">
        <v>6786</v>
      </c>
      <c r="J25" s="3">
        <v>7369</v>
      </c>
      <c r="K25" s="3">
        <v>8146</v>
      </c>
      <c r="L25" s="3">
        <v>8337</v>
      </c>
      <c r="M25" s="3">
        <v>7578</v>
      </c>
      <c r="N25" s="3">
        <v>13267</v>
      </c>
      <c r="O25" s="3">
        <v>16066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124729</v>
      </c>
      <c r="C26" s="3">
        <v>-929</v>
      </c>
      <c r="D26" s="3">
        <v>-180859</v>
      </c>
      <c r="E26" s="3">
        <v>-187413</v>
      </c>
      <c r="F26" s="3">
        <v>-168148</v>
      </c>
      <c r="G26" s="3">
        <v>-183312</v>
      </c>
      <c r="H26" s="3">
        <v>-181193</v>
      </c>
      <c r="I26" s="3">
        <v>-201147</v>
      </c>
      <c r="J26" s="3">
        <v>-29896</v>
      </c>
      <c r="K26" s="3">
        <v>75785</v>
      </c>
      <c r="L26" s="3">
        <v>-17280</v>
      </c>
      <c r="M26" s="3">
        <v>-35171</v>
      </c>
      <c r="N26" s="3">
        <v>89428</v>
      </c>
      <c r="O26" s="3">
        <v>69713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3770192</v>
      </c>
      <c r="C28" s="3">
        <v>2448924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1376691</v>
      </c>
      <c r="K28" s="3">
        <v>35300</v>
      </c>
      <c r="L28" s="3">
        <v>53900</v>
      </c>
      <c r="M28" s="3">
        <v>33287</v>
      </c>
      <c r="N28" s="3">
        <v>22372</v>
      </c>
      <c r="O28" s="3">
        <v>28761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110976</v>
      </c>
      <c r="C38" s="3">
        <v>108170</v>
      </c>
      <c r="D38" s="3">
        <v>103550</v>
      </c>
      <c r="E38" s="3">
        <v>105005</v>
      </c>
      <c r="F38" s="3">
        <v>108636</v>
      </c>
      <c r="G38" s="3">
        <v>109854</v>
      </c>
      <c r="H38" s="3">
        <v>111199</v>
      </c>
      <c r="I38" s="3">
        <v>113505</v>
      </c>
      <c r="J38" s="3">
        <v>130926</v>
      </c>
      <c r="K38" s="3">
        <v>151837</v>
      </c>
      <c r="L38" s="3">
        <v>188388</v>
      </c>
      <c r="M38" s="3">
        <v>199695</v>
      </c>
      <c r="N38" s="3">
        <v>199393</v>
      </c>
      <c r="O38" s="3">
        <v>206777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12414827</v>
      </c>
      <c r="C39" s="3">
        <v>13126787</v>
      </c>
      <c r="D39" s="3">
        <v>13846391</v>
      </c>
      <c r="E39" s="3">
        <v>13728372</v>
      </c>
      <c r="F39" s="3">
        <v>14084280</v>
      </c>
      <c r="G39" s="3">
        <v>14787208</v>
      </c>
      <c r="H39" s="3">
        <v>15455016</v>
      </c>
      <c r="I39" s="3">
        <v>16492367</v>
      </c>
      <c r="J39" s="3">
        <v>17089052</v>
      </c>
      <c r="K39" s="3">
        <v>17143974</v>
      </c>
      <c r="L39" s="3">
        <v>18095496</v>
      </c>
      <c r="M39" s="3">
        <v>20603651</v>
      </c>
      <c r="N39" s="3">
        <v>22784941</v>
      </c>
      <c r="O39" s="3">
        <v>23606877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11518854</v>
      </c>
      <c r="C40" s="3">
        <v>12115654</v>
      </c>
      <c r="D40" s="3">
        <v>12843724</v>
      </c>
      <c r="E40" s="3">
        <v>12706707</v>
      </c>
      <c r="F40" s="3">
        <v>13072304</v>
      </c>
      <c r="G40" s="3">
        <v>13732122</v>
      </c>
      <c r="H40" s="3">
        <v>14338756</v>
      </c>
      <c r="I40" s="3">
        <v>15330830</v>
      </c>
      <c r="J40" s="3">
        <v>15857184</v>
      </c>
      <c r="K40" s="3">
        <v>15875774</v>
      </c>
      <c r="L40" s="3">
        <v>16808664</v>
      </c>
      <c r="M40" s="3">
        <v>19229144</v>
      </c>
      <c r="N40" s="3">
        <v>21173330</v>
      </c>
      <c r="O40" s="3">
        <v>22289882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2023-12-24T00:42:29Z</cp:lastPrinted>
  <dcterms:created xsi:type="dcterms:W3CDTF">2023-12-24T00:42:29Z</dcterms:created>
  <dcterms:modified xsi:type="dcterms:W3CDTF">2023-12-24T00:42:29Z</dcterms:modified>
</cp:coreProperties>
</file>