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<sst xmlns="http://schemas.openxmlformats.org/spreadsheetml/2006/main" count="74" uniqueCount="70">
  <si>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</si>
  <si>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</si>
  <si>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</si>
  <si>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</si>
  <si>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</si>
  <si>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</si>
  <si>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</si>
  <si>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</si>
  <si>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</si>
  <si>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</si>
  <si>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</si>
  <si>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</si>
  <si>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</si>
  <si>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</si>
  <si>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</si>
  <si>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</si>
  <si>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</si>
  <si>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</si>
  <si>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</si>
  <si>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</si>
  <si>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</si>
  <si>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</si>
  <si>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</si>
  <si>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</si>
  <si>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</si>
  <si>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</si>
  <si>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</si>
  <si>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</si>
  <si>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</si>
  <si>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</si>
  <si>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</si>
  <si>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</si>
  <si>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</si>
  <si>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</si>
  <si>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</si>
  <si>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</si>
  <si>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</si>
  <si>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</si>
  <si>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</si>
  <si>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</si>
  <si>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</si>
  <si>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</si>
  <si>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</si>
  <si>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</si>
  <si>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</si>
  <si>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</si>
  <si>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</si>
  <si>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https://finance.yahoo.com/quote/BROGW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</si>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</sst>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ROG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ROGW" TargetMode="External"/><Relationship Id="rId5" Type="http://schemas.openxmlformats.org/officeDocument/2006/relationships/hyperlink" Target="https://finance.yahoo.com/quote/BROG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35000</v>
      </c>
      <c r="D2">
        <v>0</v>
      </c>
      <c r="E2">
        <v>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42545</v>
      </c>
      <c r="C5">
        <v>51859</v>
      </c>
      <c r="D5">
        <v>101676</v>
      </c>
      <c r="E5">
        <v>146122</v>
      </c>
    </row>
    <row r="6" spans="1:5" x14ac:dyDescent="0.25">
      <c r="A6" t="s">
        <v>5</v>
      </c>
      <c r="B6">
        <v>16694</v>
      </c>
      <c r="C6">
        <v>29465</v>
      </c>
      <c r="D6">
        <v>71792</v>
      </c>
      <c r="E6">
        <v>134552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3547</v>
      </c>
      <c r="C13">
        <v>1355</v>
      </c>
      <c r="D13">
        <v>546</v>
      </c>
      <c r="E13">
        <v>6147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-2614</v>
      </c>
      <c r="C20">
        <v>-605</v>
      </c>
      <c r="D20">
        <v>-988</v>
      </c>
      <c r="E20">
        <v>-2890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192</v>
      </c>
      <c r="C24">
        <v>349</v>
      </c>
      <c r="D24">
        <v>490</v>
      </c>
      <c r="E24">
        <v>765</v>
      </c>
    </row>
    <row r="25" spans="1:5" x14ac:dyDescent="0.25">
      <c r="A25" t="s">
        <v>23</v>
      </c>
      <c r="B25">
        <v>3109</v>
      </c>
      <c r="C25">
        <v>10034</v>
      </c>
      <c r="D25">
        <v>38444</v>
      </c>
      <c r="E25">
        <v>72965</v>
      </c>
    </row>
    <row r="26" spans="1:5" x14ac:dyDescent="0.25">
      <c r="A26" t="s">
        <v>24</v>
      </c>
      <c r="B26">
        <v>7561</v>
      </c>
      <c r="C26">
        <v>3000</v>
      </c>
      <c r="D26">
        <v>7099</v>
      </c>
      <c r="E26">
        <v>42124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670</v>
      </c>
      <c r="C28">
        <v>642</v>
      </c>
      <c r="D28">
        <v>2016</v>
      </c>
      <c r="E28">
        <v>10196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795</v>
      </c>
      <c r="C38">
        <v>1075</v>
      </c>
      <c r="D38">
        <v>3187</v>
      </c>
      <c r="E38">
        <v>13571</v>
      </c>
    </row>
    <row r="39" spans="1:5" x14ac:dyDescent="0.25">
      <c r="A39" t="s">
        <v>35</v>
      </c>
      <c r="B39">
        <v>334831</v>
      </c>
      <c r="C39">
        <v>576191</v>
      </c>
      <c r="D39">
        <v>452494</v>
      </c>
      <c r="E39">
        <v>630242</v>
      </c>
    </row>
    <row r="40" spans="1:5" x14ac:dyDescent="0.25">
      <c r="A40" t="s">
        <v>36</v>
      </c>
      <c r="B40">
        <v>12759</v>
      </c>
      <c r="C40">
        <v>19133</v>
      </c>
      <c r="D40">
        <v>30098</v>
      </c>
      <c r="E40">
        <v>72050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2023-12-24T00:48:11Z</cp:lastPrinted>
  <dcterms:created xsi:type="dcterms:W3CDTF">2023-12-24T00:48:11Z</dcterms:created>
  <dcterms:modified xsi:type="dcterms:W3CDTF">2023-12-24T00:48:11Z</dcterms:modified>
</cp:coreProperties>
</file>