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<sst xmlns="http://schemas.openxmlformats.org/spreadsheetml/2006/main" count="74" uniqueCount="71">
  <si>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</si>
  <si>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</si>
  <si>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</si>
  <si>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</si>
  <si>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</si>
  <si>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</si>
  <si>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</si>
  <si>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</si>
  <si>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</si>
  <si>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</si>
  <si>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</si>
  <si>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</si>
  <si>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</si>
  <si>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</si>
  <si>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</si>
  <si>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</si>
  <si>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</si>
  <si>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</si>
  <si>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</si>
  <si>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</si>
  <si>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</si>
  <si>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</si>
  <si>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</si>
  <si>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</si>
  <si>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</si>
  <si>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</si>
  <si>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</si>
  <si>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</si>
  <si>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</si>
  <si>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</si>
  <si>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</si>
  <si>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</si>
  <si>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</si>
  <si>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</si>
  <si>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</si>
  <si>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</si>
  <si>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</si>
  <si>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</si>
  <si>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</si>
  <si>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</si>
  <si>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</si>
  <si>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</si>
  <si>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</si>
  <si>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</si>
  <si>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</si>
  <si>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</si>
  <si>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</si>
  <si>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</si>
  <si>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https://finance.yahoo.com/quote/BSQR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</si>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</sst>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Q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QR" TargetMode="External"/><Relationship Id="rId5" Type="http://schemas.openxmlformats.org/officeDocument/2006/relationships/hyperlink" Target="https://finance.yahoo.com/quote/BS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96774</v>
      </c>
      <c r="C2" s="3">
        <v>96843</v>
      </c>
      <c r="D2" s="3">
        <v>101394</v>
      </c>
      <c r="E2" s="3">
        <v>92108</v>
      </c>
      <c r="F2" s="3">
        <v>95916</v>
      </c>
      <c r="G2" s="3">
        <v>106601</v>
      </c>
      <c r="H2" s="3">
        <v>97441</v>
      </c>
      <c r="I2" s="3">
        <v>80811</v>
      </c>
      <c r="J2" s="3">
        <v>73414</v>
      </c>
      <c r="K2" s="3">
        <v>59283</v>
      </c>
      <c r="L2" s="3">
        <v>47144</v>
      </c>
      <c r="M2" s="3">
        <v>40367</v>
      </c>
      <c r="N2" s="3">
        <v>36487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76255</v>
      </c>
      <c r="C3" s="3">
        <v>77394</v>
      </c>
      <c r="D3" s="3">
        <v>82335</v>
      </c>
      <c r="E3" s="3">
        <v>77083</v>
      </c>
      <c r="F3" s="3">
        <v>79389</v>
      </c>
      <c r="G3" s="3">
        <v>86131</v>
      </c>
      <c r="H3" s="3">
        <v>81621</v>
      </c>
      <c r="I3" s="3">
        <v>62689</v>
      </c>
      <c r="J3" s="3">
        <v>57904</v>
      </c>
      <c r="K3" s="3">
        <v>49187</v>
      </c>
      <c r="L3" s="3">
        <v>39418</v>
      </c>
      <c r="M3" s="3">
        <v>34952</v>
      </c>
      <c r="N3" s="3">
        <v>31034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3379</v>
      </c>
      <c r="C5" s="3">
        <v>3833</v>
      </c>
      <c r="D5" s="3">
        <v>3599</v>
      </c>
      <c r="E5" s="3">
        <v>2756</v>
      </c>
      <c r="F5" s="3">
        <v>1680</v>
      </c>
      <c r="G5" s="3">
        <v>1639</v>
      </c>
      <c r="H5" s="3">
        <v>2859</v>
      </c>
      <c r="I5" s="3">
        <v>6561</v>
      </c>
      <c r="J5" s="3">
        <v>8629</v>
      </c>
      <c r="K5" s="3">
        <v>5751</v>
      </c>
      <c r="L5" s="3">
        <v>266</v>
      </c>
      <c r="M5" s="3">
        <v>1304</v>
      </c>
      <c r="N5" s="3">
        <v>1042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12850</v>
      </c>
      <c r="C6" s="3">
        <v>16667</v>
      </c>
      <c r="D6" s="3">
        <v>14281</v>
      </c>
      <c r="E6" s="3">
        <v>15372</v>
      </c>
      <c r="F6" s="3">
        <v>12363</v>
      </c>
      <c r="G6" s="3">
        <v>12400</v>
      </c>
      <c r="H6" s="3">
        <v>14119</v>
      </c>
      <c r="I6" s="3">
        <v>20982</v>
      </c>
      <c r="J6" s="3">
        <v>17074</v>
      </c>
      <c r="K6" s="3">
        <v>11316</v>
      </c>
      <c r="L6" s="3">
        <v>9314</v>
      </c>
      <c r="M6" s="3">
        <v>8003</v>
      </c>
      <c r="N6" s="3">
        <v>8472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3738</v>
      </c>
      <c r="K7" s="3">
        <v>2343</v>
      </c>
      <c r="L7" s="3">
        <v>0</v>
      </c>
      <c r="M7" s="3">
        <v>0</v>
      </c>
      <c r="N7" s="3">
        <v>205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83</v>
      </c>
      <c r="F12" s="3">
        <v>36</v>
      </c>
      <c r="G12" s="3">
        <v>53</v>
      </c>
      <c r="H12" s="3">
        <v>137</v>
      </c>
      <c r="I12" s="3">
        <v>238</v>
      </c>
      <c r="J12" s="3">
        <v>207</v>
      </c>
      <c r="K12" s="3">
        <v>179</v>
      </c>
      <c r="L12" s="3">
        <v>24</v>
      </c>
      <c r="M12" s="3">
        <v>34</v>
      </c>
      <c r="N12" s="3">
        <v>394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-504</v>
      </c>
      <c r="C13" s="3">
        <v>422</v>
      </c>
      <c r="D13" s="3">
        <v>103</v>
      </c>
      <c r="E13" s="3">
        <v>-43</v>
      </c>
      <c r="F13" s="3">
        <v>-137</v>
      </c>
      <c r="G13" s="3">
        <v>79</v>
      </c>
      <c r="H13" s="3">
        <v>110</v>
      </c>
      <c r="I13" s="3">
        <v>-24</v>
      </c>
      <c r="J13" s="3">
        <v>0</v>
      </c>
      <c r="K13" s="3">
        <v>-30</v>
      </c>
      <c r="L13" s="3">
        <v>-59</v>
      </c>
      <c r="M13" s="3">
        <v>1616</v>
      </c>
      <c r="N13" s="3">
        <v>14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-2377</v>
      </c>
      <c r="C17" s="3">
        <v>-166</v>
      </c>
      <c r="D17" s="3">
        <v>366</v>
      </c>
      <c r="E17" s="3">
        <v>2194</v>
      </c>
      <c r="F17" s="3">
        <v>38</v>
      </c>
      <c r="G17" s="3">
        <v>470</v>
      </c>
      <c r="H17" s="3">
        <v>141</v>
      </c>
      <c r="I17" s="3">
        <v>-149</v>
      </c>
      <c r="J17" s="3">
        <v>13</v>
      </c>
      <c r="K17" s="3">
        <v>16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861</v>
      </c>
      <c r="C24" s="3">
        <v>918</v>
      </c>
      <c r="D24" s="3">
        <v>993</v>
      </c>
      <c r="E24" s="3">
        <v>701</v>
      </c>
      <c r="F24" s="3">
        <v>624</v>
      </c>
      <c r="G24" s="3">
        <v>575</v>
      </c>
      <c r="H24" s="3">
        <v>598</v>
      </c>
      <c r="I24" s="3">
        <v>634</v>
      </c>
      <c r="J24" s="3">
        <v>639</v>
      </c>
      <c r="K24" s="3">
        <v>897</v>
      </c>
      <c r="L24" s="3">
        <v>633</v>
      </c>
      <c r="M24" s="3">
        <v>485</v>
      </c>
      <c r="N24" s="3">
        <v>435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761</v>
      </c>
      <c r="C25" s="3">
        <v>2178</v>
      </c>
      <c r="D25" s="3">
        <v>951</v>
      </c>
      <c r="E25" s="3">
        <v>898</v>
      </c>
      <c r="F25" s="3">
        <v>982</v>
      </c>
      <c r="G25" s="3">
        <v>1516</v>
      </c>
      <c r="H25" s="3">
        <v>1247</v>
      </c>
      <c r="I25" s="3">
        <v>1757</v>
      </c>
      <c r="J25" s="3">
        <v>678</v>
      </c>
      <c r="K25" s="3">
        <v>519</v>
      </c>
      <c r="L25" s="3">
        <v>812</v>
      </c>
      <c r="M25" s="3">
        <v>674</v>
      </c>
      <c r="N25" s="3">
        <v>420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-2515</v>
      </c>
      <c r="C26" s="3">
        <v>-1536</v>
      </c>
      <c r="D26" s="3">
        <v>-382</v>
      </c>
      <c r="E26" s="3">
        <v>4277</v>
      </c>
      <c r="F26" s="3">
        <v>-3951</v>
      </c>
      <c r="G26" s="3">
        <v>-8184</v>
      </c>
      <c r="H26" s="3">
        <v>-793</v>
      </c>
      <c r="I26" s="3">
        <v>-1556</v>
      </c>
      <c r="J26" s="3">
        <v>5061</v>
      </c>
      <c r="K26" s="3">
        <v>1770</v>
      </c>
      <c r="L26" s="3">
        <v>1506</v>
      </c>
      <c r="M26" s="3">
        <v>-3283</v>
      </c>
      <c r="N26" s="3">
        <v>-718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218</v>
      </c>
      <c r="C28" s="3">
        <v>785</v>
      </c>
      <c r="D28" s="3">
        <v>391</v>
      </c>
      <c r="E28" s="3">
        <v>194</v>
      </c>
      <c r="F28" s="3">
        <v>320</v>
      </c>
      <c r="G28" s="3">
        <v>272</v>
      </c>
      <c r="H28" s="3">
        <v>390</v>
      </c>
      <c r="I28" s="3">
        <v>439</v>
      </c>
      <c r="J28" s="3">
        <v>463</v>
      </c>
      <c r="K28" s="3">
        <v>418</v>
      </c>
      <c r="L28" s="3">
        <v>274</v>
      </c>
      <c r="M28" s="3">
        <v>474</v>
      </c>
      <c r="N28" s="3">
        <v>522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653</v>
      </c>
      <c r="C38" s="3">
        <v>1037</v>
      </c>
      <c r="D38" s="3">
        <v>759</v>
      </c>
      <c r="E38" s="3">
        <v>411</v>
      </c>
      <c r="F38" s="3">
        <v>1336</v>
      </c>
      <c r="G38" s="3">
        <v>1167</v>
      </c>
      <c r="H38" s="3">
        <v>1089</v>
      </c>
      <c r="I38" s="3">
        <v>989</v>
      </c>
      <c r="J38" s="3">
        <v>911</v>
      </c>
      <c r="K38" s="3">
        <v>252</v>
      </c>
      <c r="L38" s="3">
        <v>322</v>
      </c>
      <c r="M38" s="3">
        <v>726</v>
      </c>
      <c r="N38" s="3">
        <v>813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42096</v>
      </c>
      <c r="C39" s="3">
        <v>42792</v>
      </c>
      <c r="D39" s="3">
        <v>45491</v>
      </c>
      <c r="E39" s="3">
        <v>41978</v>
      </c>
      <c r="F39" s="3">
        <v>44601</v>
      </c>
      <c r="G39" s="3">
        <v>47161</v>
      </c>
      <c r="H39" s="3">
        <v>55389</v>
      </c>
      <c r="I39" s="3">
        <v>54403</v>
      </c>
      <c r="J39" s="3">
        <v>45110</v>
      </c>
      <c r="K39" s="3">
        <v>29673</v>
      </c>
      <c r="L39" s="3">
        <v>23973</v>
      </c>
      <c r="M39" s="3">
        <v>19310</v>
      </c>
      <c r="N39" s="3">
        <v>42171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17014</v>
      </c>
      <c r="C40" s="3">
        <v>15757</v>
      </c>
      <c r="D40" s="3">
        <v>18117</v>
      </c>
      <c r="E40" s="3">
        <v>13677</v>
      </c>
      <c r="F40" s="3">
        <v>19722</v>
      </c>
      <c r="G40" s="3">
        <v>16499</v>
      </c>
      <c r="H40" s="3">
        <v>17516</v>
      </c>
      <c r="I40" s="3">
        <v>15197</v>
      </c>
      <c r="J40" s="3">
        <v>15770</v>
      </c>
      <c r="K40" s="3">
        <v>14000</v>
      </c>
      <c r="L40" s="3">
        <v>14572</v>
      </c>
      <c r="M40" s="3">
        <v>11347</v>
      </c>
      <c r="N40" s="3">
        <v>6772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2023-12-24T00:44:39Z</cp:lastPrinted>
  <dcterms:created xsi:type="dcterms:W3CDTF">2023-12-24T00:44:39Z</dcterms:created>
  <dcterms:modified xsi:type="dcterms:W3CDTF">2023-12-24T00:44:39Z</dcterms:modified>
</cp:coreProperties>
</file>