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<sst xmlns="http://schemas.openxmlformats.org/spreadsheetml/2006/main" count="74" uniqueCount="71">
  <si>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</si>
  <si>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</si>
  <si>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</si>
  <si>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</si>
  <si>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</si>
  <si>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</si>
  <si>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</si>
  <si>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</si>
  <si>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</si>
  <si>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</si>
  <si>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</si>
  <si>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</si>
  <si>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</si>
  <si>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</si>
  <si>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</si>
  <si>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</si>
  <si>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</si>
  <si>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</si>
  <si>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</si>
  <si>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</si>
  <si>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</si>
  <si>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</si>
  <si>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</si>
  <si>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</si>
  <si>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</si>
  <si>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</si>
  <si>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</si>
  <si>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</si>
  <si>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</si>
  <si>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</si>
  <si>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</si>
  <si>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</si>
  <si>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</si>
  <si>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</si>
  <si>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</si>
  <si>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</si>
  <si>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</si>
  <si>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</si>
  <si>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</si>
  <si>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</si>
  <si>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</si>
  <si>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</si>
  <si>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</si>
  <si>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</si>
  <si>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</si>
  <si>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</si>
  <si>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</si>
  <si>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</si>
  <si>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https://finance.yahoo.com/quote/BSTG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</si>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</sst>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ST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STG" TargetMode="External"/><Relationship Id="rId5" Type="http://schemas.openxmlformats.org/officeDocument/2006/relationships/hyperlink" Target="https://finance.yahoo.com/quote/BST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-12376</v>
      </c>
      <c r="D2" s="3">
        <v>93</v>
      </c>
      <c r="E2" s="3">
        <v>118</v>
      </c>
      <c r="F2" s="3">
        <v>82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11</v>
      </c>
      <c r="D3" s="3">
        <v>48</v>
      </c>
      <c r="E3" s="3">
        <v>139</v>
      </c>
      <c r="F3" s="3">
        <v>116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4027</v>
      </c>
      <c r="C5" s="3">
        <v>11995</v>
      </c>
      <c r="D5" s="3">
        <v>5119</v>
      </c>
      <c r="E5" s="3">
        <v>4786</v>
      </c>
      <c r="F5" s="3">
        <v>7603</v>
      </c>
      <c r="G5" s="3">
        <v>7588</v>
      </c>
      <c r="H5" s="3">
        <v>3916</v>
      </c>
      <c r="I5" s="3">
        <v>4852</v>
      </c>
      <c r="J5" s="3">
        <v>2069</v>
      </c>
      <c r="K5" s="3">
        <v>1592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2686</v>
      </c>
      <c r="C6" s="3">
        <v>9231</v>
      </c>
      <c r="D6" s="3">
        <v>5983</v>
      </c>
      <c r="E6" s="3">
        <v>6894</v>
      </c>
      <c r="F6" s="3">
        <v>4489</v>
      </c>
      <c r="G6" s="3">
        <v>3880</v>
      </c>
      <c r="H6" s="3">
        <v>3925</v>
      </c>
      <c r="I6" s="3">
        <v>4018</v>
      </c>
      <c r="J6" s="3">
        <v>3256</v>
      </c>
      <c r="K6" s="3">
        <v>7044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12398</v>
      </c>
      <c r="D13" s="3">
        <v>-4</v>
      </c>
      <c r="E13" s="3">
        <v>-3</v>
      </c>
      <c r="F13" s="3">
        <v>547</v>
      </c>
      <c r="G13" s="3">
        <v>-448</v>
      </c>
      <c r="H13" s="3">
        <v>312</v>
      </c>
      <c r="I13" s="3">
        <v>538</v>
      </c>
      <c r="J13" s="3">
        <v>460</v>
      </c>
      <c r="K13" s="3">
        <v>658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59</v>
      </c>
      <c r="C24" s="3">
        <v>238</v>
      </c>
      <c r="D24" s="3">
        <v>363</v>
      </c>
      <c r="E24" s="3">
        <v>478</v>
      </c>
      <c r="F24" s="3">
        <v>454</v>
      </c>
      <c r="G24" s="3">
        <v>413</v>
      </c>
      <c r="H24" s="3">
        <v>261</v>
      </c>
      <c r="I24" s="3">
        <v>214</v>
      </c>
      <c r="J24" s="3">
        <v>184</v>
      </c>
      <c r="K24" s="3">
        <v>107</v>
      </c>
      <c r="L24" s="3">
        <v>52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511</v>
      </c>
      <c r="C25" s="3">
        <v>2278</v>
      </c>
      <c r="D25" s="3">
        <v>2565</v>
      </c>
      <c r="E25" s="3">
        <v>3966</v>
      </c>
      <c r="F25" s="3">
        <v>1327</v>
      </c>
      <c r="G25" s="3">
        <v>693</v>
      </c>
      <c r="H25" s="3">
        <v>755</v>
      </c>
      <c r="I25" s="3">
        <v>1654</v>
      </c>
      <c r="J25" s="3">
        <v>1144</v>
      </c>
      <c r="K25" s="3">
        <v>980</v>
      </c>
      <c r="L25" s="3">
        <v>1031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6143</v>
      </c>
      <c r="C26" s="3">
        <v>18699</v>
      </c>
      <c r="D26" s="3">
        <v>8133</v>
      </c>
      <c r="E26" s="3">
        <v>7260</v>
      </c>
      <c r="F26" s="3">
        <v>740</v>
      </c>
      <c r="G26" s="3">
        <v>-204</v>
      </c>
      <c r="H26" s="3">
        <v>-1125</v>
      </c>
      <c r="I26" s="3">
        <v>405</v>
      </c>
      <c r="J26" s="3">
        <v>-504</v>
      </c>
      <c r="K26" s="3">
        <v>4263</v>
      </c>
      <c r="L26" s="3">
        <v>-116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310</v>
      </c>
      <c r="C28" s="3">
        <v>813</v>
      </c>
      <c r="D28" s="3">
        <v>1164</v>
      </c>
      <c r="E28" s="3">
        <v>176</v>
      </c>
      <c r="F28" s="3">
        <v>302</v>
      </c>
      <c r="G28" s="3">
        <v>136</v>
      </c>
      <c r="H28" s="3">
        <v>131</v>
      </c>
      <c r="I28" s="3">
        <v>129</v>
      </c>
      <c r="J28" s="3">
        <v>7</v>
      </c>
      <c r="K28" s="3">
        <v>0</v>
      </c>
      <c r="L28" s="3">
        <v>5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438</v>
      </c>
      <c r="C38" s="3">
        <v>575</v>
      </c>
      <c r="D38" s="3">
        <v>1376</v>
      </c>
      <c r="E38" s="3">
        <v>1074</v>
      </c>
      <c r="F38" s="3">
        <v>1065</v>
      </c>
      <c r="G38" s="3">
        <v>632</v>
      </c>
      <c r="H38" s="3">
        <v>479</v>
      </c>
      <c r="I38" s="3">
        <v>394</v>
      </c>
      <c r="J38" s="3">
        <v>217</v>
      </c>
      <c r="K38" s="3">
        <v>110</v>
      </c>
      <c r="L38" s="3">
        <v>49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438</v>
      </c>
      <c r="C39" s="3">
        <v>15064</v>
      </c>
      <c r="D39" s="3">
        <v>7204</v>
      </c>
      <c r="E39" s="3">
        <v>8956</v>
      </c>
      <c r="F39" s="3">
        <v>4551</v>
      </c>
      <c r="G39" s="3">
        <v>5045</v>
      </c>
      <c r="H39" s="3">
        <v>2633</v>
      </c>
      <c r="I39" s="3">
        <v>1992</v>
      </c>
      <c r="J39" s="3">
        <v>2076</v>
      </c>
      <c r="K39" s="3">
        <v>1866</v>
      </c>
      <c r="L39" s="3">
        <v>2400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411</v>
      </c>
      <c r="C40" s="3">
        <v>495</v>
      </c>
      <c r="D40" s="3">
        <v>710</v>
      </c>
      <c r="E40" s="3">
        <v>654</v>
      </c>
      <c r="F40" s="3">
        <v>2777</v>
      </c>
      <c r="G40" s="3">
        <v>1622</v>
      </c>
      <c r="H40" s="3">
        <v>662</v>
      </c>
      <c r="I40" s="3">
        <v>903</v>
      </c>
      <c r="J40" s="3">
        <v>951</v>
      </c>
      <c r="K40" s="3">
        <v>4895</v>
      </c>
      <c r="L40" s="3">
        <v>5591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2023-12-24T00:47:20Z</cp:lastPrinted>
  <dcterms:created xsi:type="dcterms:W3CDTF">2023-12-24T00:47:20Z</dcterms:created>
  <dcterms:modified xsi:type="dcterms:W3CDTF">2023-12-24T00:47:20Z</dcterms:modified>
</cp:coreProperties>
</file>