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<sst xmlns="http://schemas.openxmlformats.org/spreadsheetml/2006/main" count="74" uniqueCount="70">
  <si>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</si>
  <si>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</si>
  <si>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</si>
  <si>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</si>
  <si>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</si>
  <si>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</si>
  <si>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</si>
  <si>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</si>
  <si>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</si>
  <si>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</si>
  <si>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</si>
  <si>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</si>
  <si>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</si>
  <si>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</si>
  <si>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</si>
  <si>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</si>
  <si>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</si>
  <si>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</si>
  <si>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</si>
  <si>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</si>
  <si>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</si>
  <si>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</si>
  <si>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</si>
  <si>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</si>
  <si>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</si>
  <si>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</si>
  <si>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</si>
  <si>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</si>
  <si>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</si>
  <si>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</si>
  <si>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</si>
  <si>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</si>
  <si>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</si>
  <si>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</si>
  <si>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</si>
  <si>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</si>
  <si>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</si>
  <si>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</si>
  <si>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</si>
  <si>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</si>
  <si>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</si>
  <si>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</si>
  <si>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</si>
  <si>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</si>
  <si>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</si>
  <si>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</si>
  <si>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</si>
  <si>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https://finance.yahoo.com/quote/BUI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</si>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</sst>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U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UI" TargetMode="External"/><Relationship Id="rId5" Type="http://schemas.openxmlformats.org/officeDocument/2006/relationships/hyperlink" Target="https://finance.yahoo.com/quote/BU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181968</v>
      </c>
      <c r="C2">
        <v>217218</v>
      </c>
      <c r="D2">
        <v>272392</v>
      </c>
      <c r="E2">
        <v>355966</v>
      </c>
      <c r="F2">
        <v>407113</v>
      </c>
      <c r="G2">
        <v>374073</v>
      </c>
      <c r="H2">
        <v>428311</v>
      </c>
    </row>
    <row r="3" spans="1:8" x14ac:dyDescent="0.25">
      <c r="A3" t="s">
        <v>2</v>
      </c>
      <c r="B3">
        <v>31420</v>
      </c>
      <c r="C3">
        <v>28979</v>
      </c>
      <c r="D3">
        <v>31223</v>
      </c>
      <c r="E3">
        <v>54384</v>
      </c>
      <c r="F3">
        <v>68845</v>
      </c>
      <c r="G3">
        <v>51827</v>
      </c>
      <c r="H3">
        <v>64806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19533</v>
      </c>
      <c r="C5">
        <v>23364</v>
      </c>
      <c r="D5">
        <v>35008</v>
      </c>
      <c r="E5">
        <v>55485</v>
      </c>
      <c r="F5">
        <v>60885</v>
      </c>
      <c r="G5">
        <v>70168</v>
      </c>
      <c r="H5">
        <v>88008</v>
      </c>
    </row>
    <row r="6" spans="1:8" x14ac:dyDescent="0.25">
      <c r="A6" t="s">
        <v>5</v>
      </c>
      <c r="B6">
        <v>70392</v>
      </c>
      <c r="C6">
        <v>99245</v>
      </c>
      <c r="D6">
        <v>137643</v>
      </c>
      <c r="E6">
        <v>165689</v>
      </c>
      <c r="F6">
        <v>167284</v>
      </c>
      <c r="G6">
        <v>172740</v>
      </c>
      <c r="H6">
        <v>200563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196</v>
      </c>
      <c r="C10">
        <v>52</v>
      </c>
      <c r="D10">
        <v>69</v>
      </c>
      <c r="E10">
        <v>132</v>
      </c>
      <c r="F10">
        <v>90</v>
      </c>
      <c r="G10">
        <v>103</v>
      </c>
      <c r="H10">
        <v>121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11</v>
      </c>
      <c r="B12">
        <v>196</v>
      </c>
      <c r="C12">
        <v>52</v>
      </c>
      <c r="D12">
        <v>69</v>
      </c>
      <c r="E12">
        <v>132</v>
      </c>
      <c r="F12">
        <v>90</v>
      </c>
      <c r="G12">
        <v>103</v>
      </c>
      <c r="H12">
        <v>121</v>
      </c>
    </row>
    <row r="13" spans="1:8" x14ac:dyDescent="0.25">
      <c r="A13" t="s">
        <v>12</v>
      </c>
      <c r="B13">
        <v>-1796</v>
      </c>
      <c r="C13">
        <v>1670</v>
      </c>
      <c r="D13">
        <v>-17173</v>
      </c>
      <c r="E13">
        <v>-23071</v>
      </c>
      <c r="F13">
        <v>-7469</v>
      </c>
      <c r="G13">
        <v>-5428</v>
      </c>
      <c r="H13">
        <v>-15610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6538</v>
      </c>
      <c r="C17">
        <v>9394</v>
      </c>
      <c r="D17">
        <v>-49260</v>
      </c>
      <c r="E17">
        <v>11141</v>
      </c>
      <c r="F17">
        <v>39006</v>
      </c>
      <c r="G17">
        <v>19579</v>
      </c>
      <c r="H17">
        <v>10519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8</v>
      </c>
      <c r="H19">
        <v>35</v>
      </c>
    </row>
    <row r="20" spans="1:8" x14ac:dyDescent="0.25">
      <c r="A20" t="s">
        <v>19</v>
      </c>
      <c r="B20">
        <v>0</v>
      </c>
      <c r="C20">
        <v>-46</v>
      </c>
      <c r="D20">
        <v>-242</v>
      </c>
      <c r="E20">
        <v>-511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5874</v>
      </c>
      <c r="C24">
        <v>3152</v>
      </c>
      <c r="D24">
        <v>5348</v>
      </c>
      <c r="E24">
        <v>7619</v>
      </c>
      <c r="F24">
        <v>8083</v>
      </c>
      <c r="G24">
        <v>8984</v>
      </c>
      <c r="H24">
        <v>9797</v>
      </c>
    </row>
    <row r="25" spans="1:8" x14ac:dyDescent="0.25">
      <c r="A25" t="s">
        <v>23</v>
      </c>
      <c r="B25">
        <v>8289</v>
      </c>
      <c r="C25">
        <v>6773</v>
      </c>
      <c r="D25">
        <v>6396</v>
      </c>
      <c r="E25">
        <v>16183</v>
      </c>
      <c r="F25">
        <v>8927</v>
      </c>
      <c r="G25">
        <v>12376</v>
      </c>
      <c r="H25">
        <v>14253</v>
      </c>
    </row>
    <row r="26" spans="1:8" x14ac:dyDescent="0.25">
      <c r="A26" t="s">
        <v>24</v>
      </c>
      <c r="B26">
        <v>12835</v>
      </c>
      <c r="C26">
        <v>20074</v>
      </c>
      <c r="D26">
        <v>-29265</v>
      </c>
      <c r="E26">
        <v>49687</v>
      </c>
      <c r="F26">
        <v>64480</v>
      </c>
      <c r="G26">
        <v>-75786</v>
      </c>
      <c r="H26">
        <v>-72941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6619</v>
      </c>
      <c r="C28">
        <v>12355</v>
      </c>
      <c r="D28">
        <v>11327</v>
      </c>
      <c r="E28">
        <v>18345</v>
      </c>
      <c r="F28">
        <v>12069</v>
      </c>
      <c r="G28">
        <v>0</v>
      </c>
      <c r="H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10346</v>
      </c>
      <c r="D38">
        <v>12436</v>
      </c>
      <c r="E38">
        <v>14594</v>
      </c>
      <c r="F38">
        <v>15294</v>
      </c>
      <c r="G38">
        <v>18000</v>
      </c>
      <c r="H38">
        <v>23508</v>
      </c>
    </row>
    <row r="39" spans="1:8" x14ac:dyDescent="0.25">
      <c r="A39" t="s">
        <v>35</v>
      </c>
      <c r="B39">
        <v>0</v>
      </c>
      <c r="C39">
        <v>175957</v>
      </c>
      <c r="D39">
        <v>311635</v>
      </c>
      <c r="E39">
        <v>323466</v>
      </c>
      <c r="F39">
        <v>306782</v>
      </c>
      <c r="G39">
        <v>647089</v>
      </c>
      <c r="H39">
        <v>681611</v>
      </c>
    </row>
    <row r="40" spans="1:8" x14ac:dyDescent="0.25">
      <c r="A40" t="s">
        <v>36</v>
      </c>
      <c r="B40">
        <v>207685</v>
      </c>
      <c r="C40">
        <v>368671</v>
      </c>
      <c r="D40">
        <v>633914</v>
      </c>
      <c r="E40">
        <v>346036</v>
      </c>
      <c r="F40">
        <v>297616</v>
      </c>
      <c r="G40">
        <v>609932</v>
      </c>
      <c r="H40">
        <v>590993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2023-12-24T00:47:09Z</cp:lastPrinted>
  <dcterms:created xsi:type="dcterms:W3CDTF">2023-12-24T00:47:09Z</dcterms:created>
  <dcterms:modified xsi:type="dcterms:W3CDTF">2023-12-24T00:47:09Z</dcterms:modified>
</cp:coreProperties>
</file>