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<sst xmlns="http://schemas.openxmlformats.org/spreadsheetml/2006/main" count="74" uniqueCount="70">
  <si>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</si>
  <si>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</si>
  <si>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</si>
  <si>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</si>
  <si>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</si>
  <si>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</si>
  <si>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</si>
  <si>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</si>
  <si>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</si>
  <si>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</si>
  <si>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</si>
  <si>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</si>
  <si>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</si>
  <si>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</si>
  <si>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</si>
  <si>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</si>
  <si>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</si>
  <si>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</si>
  <si>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</si>
  <si>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</si>
  <si>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</si>
  <si>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</si>
  <si>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</si>
  <si>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</si>
  <si>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</si>
  <si>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</si>
  <si>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</si>
  <si>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</si>
  <si>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</si>
  <si>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</si>
  <si>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</si>
  <si>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</si>
  <si>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</si>
  <si>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</si>
  <si>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</si>
  <si>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</si>
  <si>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</si>
  <si>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</si>
  <si>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</si>
  <si>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</si>
  <si>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</si>
  <si>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</si>
  <si>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</si>
  <si>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</si>
  <si>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</si>
  <si>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</si>
  <si>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</si>
  <si>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https://finance.yahoo.com/quote/BWAQU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</si>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</sst>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WAQ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WAQU" TargetMode="External"/><Relationship Id="rId5" Type="http://schemas.openxmlformats.org/officeDocument/2006/relationships/hyperlink" Target="https://finance.yahoo.com/quote/BWAQ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13338667</v>
      </c>
      <c r="C2">
        <v>25067450</v>
      </c>
      <c r="D2">
        <v>42190643</v>
      </c>
    </row>
    <row r="3" spans="1:4" x14ac:dyDescent="0.25">
      <c r="A3" t="s">
        <v>2</v>
      </c>
      <c r="B3">
        <v>7161627</v>
      </c>
      <c r="C3">
        <v>13992898</v>
      </c>
      <c r="D3">
        <v>24593326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5688551</v>
      </c>
      <c r="C6">
        <v>14539053</v>
      </c>
      <c r="D6">
        <v>13586600</v>
      </c>
    </row>
    <row r="7" spans="1:4" x14ac:dyDescent="0.25">
      <c r="A7" t="s">
        <v>6</v>
      </c>
      <c r="B7">
        <v>1956638</v>
      </c>
      <c r="C7">
        <v>4260648</v>
      </c>
      <c r="D7">
        <v>13974653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C11">
        <v>1638057</v>
      </c>
      <c r="D11">
        <v>1535840</v>
      </c>
    </row>
    <row r="12" spans="1:4" x14ac:dyDescent="0.25">
      <c r="A12" t="s">
        <v>11</v>
      </c>
      <c r="B12">
        <v>0</v>
      </c>
      <c r="C12">
        <v>-1638057</v>
      </c>
      <c r="D12">
        <v>-1535840</v>
      </c>
    </row>
    <row r="13" spans="1:4" x14ac:dyDescent="0.25">
      <c r="A13" t="s">
        <v>12</v>
      </c>
      <c r="B13">
        <v>-2295906</v>
      </c>
      <c r="C13">
        <v>-839867</v>
      </c>
      <c r="D13">
        <v>-2588666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-1056562</v>
      </c>
      <c r="C17">
        <v>-2656643</v>
      </c>
      <c r="D17">
        <v>819596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1830436</v>
      </c>
      <c r="C24">
        <v>1886228</v>
      </c>
      <c r="D24">
        <v>2032459</v>
      </c>
    </row>
    <row r="25" spans="1:4" x14ac:dyDescent="0.25">
      <c r="A25" t="s">
        <v>23</v>
      </c>
      <c r="B25">
        <v>937049</v>
      </c>
      <c r="C25">
        <v>6919524</v>
      </c>
      <c r="D25">
        <v>8796641</v>
      </c>
    </row>
    <row r="26" spans="1:4" x14ac:dyDescent="0.25">
      <c r="A26" t="s">
        <v>24</v>
      </c>
      <c r="B26">
        <v>946099</v>
      </c>
      <c r="C26">
        <v>-2609458</v>
      </c>
      <c r="D26">
        <v>5069101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2587</v>
      </c>
      <c r="C28">
        <v>10218</v>
      </c>
      <c r="D28">
        <v>89282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145792</v>
      </c>
      <c r="D38">
        <v>173350</v>
      </c>
    </row>
    <row r="39" spans="1:4" x14ac:dyDescent="0.25">
      <c r="A39" t="s">
        <v>35</v>
      </c>
      <c r="B39">
        <v>0</v>
      </c>
      <c r="C39">
        <v>30756273</v>
      </c>
      <c r="D39">
        <v>33043008</v>
      </c>
    </row>
    <row r="40" spans="1:4" x14ac:dyDescent="0.25">
      <c r="A40" t="s">
        <v>36</v>
      </c>
      <c r="B40">
        <v>-2608526</v>
      </c>
      <c r="C40">
        <v>15434156</v>
      </c>
      <c r="D40">
        <v>15511092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6, 30)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2023-12-24T00:48:33Z</cp:lastPrinted>
  <dcterms:created xsi:type="dcterms:W3CDTF">2023-12-24T00:48:33Z</dcterms:created>
  <dcterms:modified xsi:type="dcterms:W3CDTF">2023-12-24T00:48:33Z</dcterms:modified>
</cp:coreProperties>
</file>