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<sst xmlns="http://schemas.openxmlformats.org/spreadsheetml/2006/main" count="74" uniqueCount="70">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</sst>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Y" TargetMode="External"/><Relationship Id="rId5" Type="http://schemas.openxmlformats.org/officeDocument/2006/relationships/hyperlink" Target="https://finance.yahoo.com/quote/BW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1980</v>
      </c>
      <c r="C2" s="3">
        <v>14936</v>
      </c>
      <c r="D2" s="3">
        <v>2097</v>
      </c>
      <c r="E2" s="3">
        <v>3000</v>
      </c>
      <c r="F2" s="3">
        <v>24930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1485</v>
      </c>
      <c r="C3" s="3">
        <v>11450</v>
      </c>
      <c r="D3" s="3">
        <v>0</v>
      </c>
      <c r="E3" s="3">
        <v>0</v>
      </c>
      <c r="F3" s="3">
        <v>1550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152167</v>
      </c>
      <c r="C6" s="3">
        <v>95047</v>
      </c>
      <c r="D6" s="3">
        <v>105855</v>
      </c>
      <c r="E6" s="3">
        <v>155923</v>
      </c>
      <c r="F6" s="3">
        <v>52494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69058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>
        <v>37232</v>
      </c>
      <c r="E11" s="3">
        <v>42862</v>
      </c>
      <c r="F11" s="3">
        <v>38191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-37232</v>
      </c>
      <c r="E12" s="3">
        <v>-42862</v>
      </c>
      <c r="F12" s="3">
        <v>-38191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-5829</v>
      </c>
      <c r="C13" s="3">
        <v>-7932</v>
      </c>
      <c r="D13" s="3">
        <v>0</v>
      </c>
      <c r="E13" s="3">
        <v>0</v>
      </c>
      <c r="F13" s="3">
        <v>-605111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>
        <v>49950</v>
      </c>
      <c r="F25" s="3">
        <v>0</v>
      </c>
      <c r="G25" s="3">
        <v>0</v>
      </c>
      <c r="H25" s="3">
        <v>39331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22329</v>
      </c>
      <c r="C26" s="3">
        <v>7771</v>
      </c>
      <c r="D26" s="3">
        <v>6708</v>
      </c>
      <c r="E26" s="3">
        <v>27096</v>
      </c>
      <c r="F26" s="3">
        <v>50947</v>
      </c>
      <c r="G26" s="3">
        <v>51598</v>
      </c>
      <c r="H26" s="3">
        <v>638695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9248</v>
      </c>
      <c r="C39" s="3">
        <v>10026</v>
      </c>
      <c r="D39" s="3">
        <v>9132</v>
      </c>
      <c r="E39" s="3">
        <v>7647</v>
      </c>
      <c r="F39" s="3">
        <v>7792</v>
      </c>
      <c r="G39" s="3">
        <v>9316</v>
      </c>
      <c r="H39" s="3">
        <v>4025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178945</v>
      </c>
      <c r="C40" s="3">
        <v>259216</v>
      </c>
      <c r="D40" s="3">
        <v>359924</v>
      </c>
      <c r="E40" s="3">
        <v>460359</v>
      </c>
      <c r="F40" s="3">
        <v>595493</v>
      </c>
      <c r="G40" s="3">
        <v>635302</v>
      </c>
      <c r="H40" s="3">
        <v>681943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2023-12-24T00:47:49Z</cp:lastPrinted>
  <dcterms:created xsi:type="dcterms:W3CDTF">2023-12-24T00:47:49Z</dcterms:created>
  <dcterms:modified xsi:type="dcterms:W3CDTF">2023-12-24T00:47:49Z</dcterms:modified>
</cp:coreProperties>
</file>