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<sst xmlns="http://schemas.openxmlformats.org/spreadsheetml/2006/main" count="74" uniqueCount="71">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</sst>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CC" TargetMode="External"/><Relationship Id="rId5" Type="http://schemas.openxmlformats.org/officeDocument/2006/relationships/hyperlink" Target="https://finance.yahoo.com/quote/CA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363042</v>
      </c>
      <c r="C2" s="3">
        <v>420709</v>
      </c>
      <c r="D2" s="3">
        <v>500641</v>
      </c>
      <c r="E2" s="3">
        <v>585300</v>
      </c>
      <c r="F2" s="3">
        <v>641900</v>
      </c>
      <c r="G2" s="3">
        <v>682700</v>
      </c>
      <c r="H2" s="3">
        <v>778700</v>
      </c>
      <c r="I2" s="3">
        <v>917300</v>
      </c>
      <c r="J2" s="3">
        <v>1052600</v>
      </c>
      <c r="K2" s="3">
        <v>1223400</v>
      </c>
      <c r="L2" s="3">
        <v>1420400</v>
      </c>
      <c r="M2" s="3">
        <v>1619700</v>
      </c>
      <c r="N2" s="3">
        <v>1802900</v>
      </c>
      <c r="O2" s="3">
        <v>1749000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119227</v>
      </c>
      <c r="C3" s="3">
        <v>140886</v>
      </c>
      <c r="D3" s="3">
        <v>171538</v>
      </c>
      <c r="E3" s="3">
        <v>202700</v>
      </c>
      <c r="F3" s="3">
        <v>218900</v>
      </c>
      <c r="G3" s="3">
        <v>245900</v>
      </c>
      <c r="H3" s="3">
        <v>274800</v>
      </c>
      <c r="I3" s="3">
        <v>340300</v>
      </c>
      <c r="J3" s="3">
        <v>406000</v>
      </c>
      <c r="K3" s="3">
        <v>374100</v>
      </c>
      <c r="L3" s="3">
        <v>436900</v>
      </c>
      <c r="M3" s="3">
        <v>927800</v>
      </c>
      <c r="N3" s="3">
        <v>430900</v>
      </c>
      <c r="O3" s="3">
        <v>954100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45199</v>
      </c>
      <c r="C6" s="3">
        <v>46093</v>
      </c>
      <c r="D6" s="3">
        <v>49145</v>
      </c>
      <c r="E6" s="3">
        <v>61700</v>
      </c>
      <c r="F6" s="3">
        <v>68900</v>
      </c>
      <c r="G6" s="3">
        <v>71100</v>
      </c>
      <c r="H6" s="3">
        <v>83700</v>
      </c>
      <c r="I6" s="3">
        <v>97600</v>
      </c>
      <c r="J6" s="3">
        <v>113900</v>
      </c>
      <c r="K6" s="3">
        <v>123400</v>
      </c>
      <c r="L6" s="3">
        <v>135300</v>
      </c>
      <c r="M6" s="3">
        <v>139100</v>
      </c>
      <c r="N6" s="3">
        <v>165600</v>
      </c>
      <c r="O6" s="3">
        <v>164300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-45199</v>
      </c>
      <c r="C7" s="3">
        <v>-46093</v>
      </c>
      <c r="D7" s="3">
        <v>-49145</v>
      </c>
      <c r="E7" s="3">
        <v>-61700</v>
      </c>
      <c r="F7" s="3">
        <v>-68900</v>
      </c>
      <c r="G7" s="3">
        <v>-71100</v>
      </c>
      <c r="H7" s="3">
        <v>-83700</v>
      </c>
      <c r="I7" s="3">
        <v>-97600</v>
      </c>
      <c r="J7" s="3">
        <v>-113900</v>
      </c>
      <c r="K7" s="3">
        <v>-123400</v>
      </c>
      <c r="L7" s="3">
        <v>-135300</v>
      </c>
      <c r="M7" s="3">
        <v>-139100</v>
      </c>
      <c r="N7" s="3">
        <v>-165600</v>
      </c>
      <c r="O7" s="3">
        <v>-164300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32399</v>
      </c>
      <c r="C11" s="3">
        <v>47752</v>
      </c>
      <c r="D11" s="3">
        <v>57236</v>
      </c>
      <c r="E11" s="3">
        <v>63400</v>
      </c>
      <c r="F11" s="3">
        <v>65000</v>
      </c>
      <c r="G11" s="3">
        <v>56700</v>
      </c>
      <c r="H11" s="3">
        <v>76000</v>
      </c>
      <c r="I11" s="3">
        <v>97700</v>
      </c>
      <c r="J11" s="3">
        <v>120200</v>
      </c>
      <c r="K11" s="3">
        <v>156600</v>
      </c>
      <c r="L11" s="3">
        <v>196200</v>
      </c>
      <c r="M11" s="3">
        <v>192000</v>
      </c>
      <c r="N11" s="3">
        <v>164200</v>
      </c>
      <c r="O11" s="3">
        <v>166600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-32399</v>
      </c>
      <c r="C12" s="3">
        <v>-47752</v>
      </c>
      <c r="D12" s="3">
        <v>-57236</v>
      </c>
      <c r="E12" s="3">
        <v>-63400</v>
      </c>
      <c r="F12" s="3">
        <v>-65000</v>
      </c>
      <c r="G12" s="3">
        <v>-56700</v>
      </c>
      <c r="H12" s="3">
        <v>-76000</v>
      </c>
      <c r="I12" s="3">
        <v>-97700</v>
      </c>
      <c r="J12" s="3">
        <v>-120200</v>
      </c>
      <c r="K12" s="3">
        <v>-156600</v>
      </c>
      <c r="L12" s="3">
        <v>-196200</v>
      </c>
      <c r="M12" s="3">
        <v>-192000</v>
      </c>
      <c r="N12" s="3">
        <v>-164200</v>
      </c>
      <c r="O12" s="3">
        <v>-166600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17622</v>
      </c>
      <c r="C13" s="3">
        <v>21426</v>
      </c>
      <c r="D13" s="3">
        <v>24551</v>
      </c>
      <c r="E13" s="3">
        <v>23900</v>
      </c>
      <c r="F13" s="3">
        <v>40200</v>
      </c>
      <c r="G13" s="3">
        <v>40800</v>
      </c>
      <c r="H13" s="3">
        <v>46600</v>
      </c>
      <c r="I13" s="3">
        <v>51900</v>
      </c>
      <c r="J13" s="3">
        <v>57400</v>
      </c>
      <c r="K13" s="3">
        <v>62400</v>
      </c>
      <c r="L13" s="3">
        <v>68600</v>
      </c>
      <c r="M13" s="3">
        <v>49600</v>
      </c>
      <c r="N13" s="3">
        <v>53100</v>
      </c>
      <c r="O13" s="3">
        <v>83400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82992</v>
      </c>
      <c r="C17" s="3">
        <v>83390</v>
      </c>
      <c r="D17" s="3">
        <v>108374</v>
      </c>
      <c r="E17" s="3">
        <v>123400</v>
      </c>
      <c r="F17" s="3">
        <v>145100</v>
      </c>
      <c r="G17" s="3">
        <v>154700</v>
      </c>
      <c r="H17" s="3">
        <v>174800</v>
      </c>
      <c r="I17" s="3">
        <v>198400</v>
      </c>
      <c r="J17" s="3">
        <v>113600</v>
      </c>
      <c r="K17" s="3">
        <v>181100</v>
      </c>
      <c r="L17" s="3">
        <v>199800</v>
      </c>
      <c r="M17" s="3">
        <v>128500</v>
      </c>
      <c r="N17" s="3">
        <v>302600</v>
      </c>
      <c r="O17" s="3">
        <v>175900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209</v>
      </c>
      <c r="C18" s="3">
        <v>-30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5139</v>
      </c>
      <c r="C24" s="3">
        <v>4437</v>
      </c>
      <c r="D24" s="3">
        <v>4145</v>
      </c>
      <c r="E24" s="3">
        <v>5100</v>
      </c>
      <c r="F24" s="3">
        <v>5400</v>
      </c>
      <c r="G24" s="3">
        <v>5500</v>
      </c>
      <c r="H24" s="3">
        <v>5700</v>
      </c>
      <c r="I24" s="3">
        <v>6100</v>
      </c>
      <c r="J24" s="3">
        <v>6000</v>
      </c>
      <c r="K24" s="3">
        <v>5400</v>
      </c>
      <c r="L24" s="3">
        <v>7300</v>
      </c>
      <c r="M24" s="3">
        <v>8800</v>
      </c>
      <c r="N24" s="3">
        <v>9700</v>
      </c>
      <c r="O24" s="3">
        <v>9000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6805</v>
      </c>
      <c r="C25" s="3">
        <v>4127</v>
      </c>
      <c r="D25" s="3">
        <v>1881</v>
      </c>
      <c r="E25" s="3">
        <v>12200</v>
      </c>
      <c r="F25" s="3">
        <v>8500</v>
      </c>
      <c r="G25" s="3">
        <v>15300</v>
      </c>
      <c r="H25" s="3">
        <v>12400</v>
      </c>
      <c r="I25" s="3">
        <v>7400</v>
      </c>
      <c r="J25" s="3">
        <v>15400</v>
      </c>
      <c r="K25" s="3">
        <v>10300</v>
      </c>
      <c r="L25" s="3">
        <v>7600</v>
      </c>
      <c r="M25" s="3">
        <v>6200</v>
      </c>
      <c r="N25" s="3">
        <v>24800</v>
      </c>
      <c r="O25" s="3">
        <v>36500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2162</v>
      </c>
      <c r="C26" s="3">
        <v>22057</v>
      </c>
      <c r="D26" s="3">
        <v>81578</v>
      </c>
      <c r="E26" s="3">
        <v>71600</v>
      </c>
      <c r="F26" s="3">
        <v>58700</v>
      </c>
      <c r="G26" s="3">
        <v>78200</v>
      </c>
      <c r="H26" s="3">
        <v>86400</v>
      </c>
      <c r="I26" s="3">
        <v>160900</v>
      </c>
      <c r="J26" s="3">
        <v>74400</v>
      </c>
      <c r="K26" s="3">
        <v>114200</v>
      </c>
      <c r="L26" s="3">
        <v>141300</v>
      </c>
      <c r="M26" s="3">
        <v>549200</v>
      </c>
      <c r="N26" s="3">
        <v>76600</v>
      </c>
      <c r="O26" s="3">
        <v>657400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2925</v>
      </c>
      <c r="C28" s="3">
        <v>3440</v>
      </c>
      <c r="D28" s="3">
        <v>6334</v>
      </c>
      <c r="E28" s="3">
        <v>8800</v>
      </c>
      <c r="F28" s="3">
        <v>5600</v>
      </c>
      <c r="G28" s="3">
        <v>4300</v>
      </c>
      <c r="H28" s="3">
        <v>4000</v>
      </c>
      <c r="I28" s="3">
        <v>5500</v>
      </c>
      <c r="J28" s="3">
        <v>8400</v>
      </c>
      <c r="K28" s="3">
        <v>25100</v>
      </c>
      <c r="L28" s="3">
        <v>26800</v>
      </c>
      <c r="M28" s="3">
        <v>8500</v>
      </c>
      <c r="N28" s="3">
        <v>7600</v>
      </c>
      <c r="O28" s="3">
        <v>3100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16311</v>
      </c>
      <c r="D38" s="3">
        <v>18472</v>
      </c>
      <c r="E38" s="3">
        <v>22200</v>
      </c>
      <c r="F38" s="3">
        <v>22300</v>
      </c>
      <c r="G38" s="3">
        <v>20900</v>
      </c>
      <c r="H38" s="3">
        <v>18900</v>
      </c>
      <c r="I38" s="3">
        <v>18200</v>
      </c>
      <c r="J38" s="3">
        <v>20500</v>
      </c>
      <c r="K38" s="3">
        <v>40200</v>
      </c>
      <c r="L38" s="3">
        <v>59700</v>
      </c>
      <c r="M38" s="3">
        <v>59400</v>
      </c>
      <c r="N38" s="3">
        <v>57300</v>
      </c>
      <c r="O38" s="3">
        <v>51400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1343515</v>
      </c>
      <c r="D39" s="3">
        <v>1758598</v>
      </c>
      <c r="E39" s="3">
        <v>1955000</v>
      </c>
      <c r="F39" s="3">
        <v>2248300</v>
      </c>
      <c r="G39" s="3">
        <v>2573700</v>
      </c>
      <c r="H39" s="3">
        <v>3389400</v>
      </c>
      <c r="I39" s="3">
        <v>4218000</v>
      </c>
      <c r="J39" s="3">
        <v>4985600</v>
      </c>
      <c r="K39" s="3">
        <v>6237400</v>
      </c>
      <c r="L39" s="3">
        <v>7423200</v>
      </c>
      <c r="M39" s="3">
        <v>7489000</v>
      </c>
      <c r="N39" s="3">
        <v>7050900</v>
      </c>
      <c r="O39" s="3">
        <v>6904700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-498210</v>
      </c>
      <c r="C40" s="3">
        <v>869041</v>
      </c>
      <c r="D40" s="3">
        <v>1218647</v>
      </c>
      <c r="E40" s="3">
        <v>1382400</v>
      </c>
      <c r="F40" s="3">
        <v>1623700</v>
      </c>
      <c r="G40" s="3">
        <v>1858700</v>
      </c>
      <c r="H40" s="3">
        <v>2461300</v>
      </c>
      <c r="I40" s="3">
        <v>3044300</v>
      </c>
      <c r="J40" s="3">
        <v>3449800</v>
      </c>
      <c r="K40" s="3">
        <v>4246500</v>
      </c>
      <c r="L40" s="3">
        <v>5067900</v>
      </c>
      <c r="M40" s="3">
        <v>5186500</v>
      </c>
      <c r="N40" s="3">
        <v>5226700</v>
      </c>
      <c r="O40" s="3">
        <v>5280700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2023-12-24T00:43:49Z</cp:lastPrinted>
  <dcterms:created xsi:type="dcterms:W3CDTF">2023-12-24T00:43:49Z</dcterms:created>
  <dcterms:modified xsi:type="dcterms:W3CDTF">2023-12-24T00:43:49Z</dcterms:modified>
</cp:coreProperties>
</file>