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<sst xmlns="http://schemas.openxmlformats.org/spreadsheetml/2006/main" count="74" uniqueCount="71">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</sst>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LA" TargetMode="External"/><Relationship Id="rId5" Type="http://schemas.openxmlformats.org/officeDocument/2006/relationships/hyperlink" Target="https://finance.yahoo.com/quote/CA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25955</v>
      </c>
      <c r="C2" s="3">
        <v>22254</v>
      </c>
      <c r="D2" s="3">
        <v>9750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43111</v>
      </c>
      <c r="C5" s="3">
        <v>66195</v>
      </c>
      <c r="D5" s="3">
        <v>53455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12530</v>
      </c>
      <c r="C6" s="3">
        <v>13340</v>
      </c>
      <c r="D6" s="3">
        <v>20853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50875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1860</v>
      </c>
      <c r="C10" s="3">
        <v>2652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345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1860</v>
      </c>
      <c r="C12" s="3">
        <v>2652</v>
      </c>
      <c r="D12" s="3">
        <v>345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365</v>
      </c>
      <c r="C24" s="3">
        <v>505</v>
      </c>
      <c r="D24" s="3">
        <v>479</v>
      </c>
      <c r="E24" s="3">
        <v>364</v>
      </c>
      <c r="F24" s="3">
        <v>300</v>
      </c>
      <c r="G24" s="3">
        <v>300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5536</v>
      </c>
      <c r="C25" s="3">
        <v>7437</v>
      </c>
      <c r="D25" s="3">
        <v>6466</v>
      </c>
      <c r="E25" s="3">
        <v>8060</v>
      </c>
      <c r="F25" s="3">
        <v>10264</v>
      </c>
      <c r="G25" s="3">
        <v>4030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35676</v>
      </c>
      <c r="C26" s="3">
        <v>-18155</v>
      </c>
      <c r="D26" s="3">
        <v>4170</v>
      </c>
      <c r="E26" s="3">
        <v>-2599</v>
      </c>
      <c r="F26" s="3">
        <v>38224</v>
      </c>
      <c r="G26" s="3">
        <v>-8288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1229</v>
      </c>
      <c r="C28" s="3">
        <v>214</v>
      </c>
      <c r="D28" s="3">
        <v>7</v>
      </c>
      <c r="E28" s="3">
        <v>61</v>
      </c>
      <c r="F28" s="3">
        <v>147</v>
      </c>
      <c r="G28" s="3">
        <v>133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1759</v>
      </c>
      <c r="C38" s="3">
        <v>1464</v>
      </c>
      <c r="D38" s="3">
        <v>992</v>
      </c>
      <c r="E38" s="3">
        <v>690</v>
      </c>
      <c r="F38" s="3">
        <v>556</v>
      </c>
      <c r="G38" s="3">
        <v>434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192455</v>
      </c>
      <c r="C39" s="3">
        <v>142725</v>
      </c>
      <c r="D39" s="3">
        <v>168768</v>
      </c>
      <c r="E39" s="3">
        <v>125587</v>
      </c>
      <c r="F39" s="3">
        <v>64756</v>
      </c>
      <c r="G39" s="3">
        <v>28676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42148</v>
      </c>
      <c r="C40" s="3">
        <v>16011</v>
      </c>
      <c r="D40" s="3">
        <v>26342</v>
      </c>
      <c r="E40" s="3">
        <v>23216</v>
      </c>
      <c r="F40" s="3">
        <v>56374</v>
      </c>
      <c r="G40" s="3">
        <v>8284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2023-12-24T00:46:53Z</cp:lastPrinted>
  <dcterms:created xsi:type="dcterms:W3CDTF">2023-12-24T00:46:53Z</dcterms:created>
  <dcterms:modified xsi:type="dcterms:W3CDTF">2023-12-24T00:46:53Z</dcterms:modified>
</cp:coreProperties>
</file>