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<sst xmlns="http://schemas.openxmlformats.org/spreadsheetml/2006/main" count="74" uniqueCount="71">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</sst>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RA" TargetMode="External"/><Relationship Id="rId5" Type="http://schemas.openxmlformats.org/officeDocument/2006/relationships/hyperlink" Target="https://finance.yahoo.com/quote/CA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1190</v>
      </c>
      <c r="C2" s="3">
        <v>11964</v>
      </c>
      <c r="D2" s="3">
        <v>3177</v>
      </c>
      <c r="E2" s="3">
        <v>3803</v>
      </c>
      <c r="F2" s="3">
        <v>86</v>
      </c>
      <c r="G2" s="3">
        <v>911</v>
      </c>
      <c r="H2" s="3">
        <v>13469</v>
      </c>
      <c r="I2" s="3">
        <v>19886</v>
      </c>
      <c r="J2" s="3">
        <v>135082</v>
      </c>
      <c r="K2" s="3">
        <v>23028</v>
      </c>
      <c r="L2" s="3">
        <v>41867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4597</v>
      </c>
      <c r="C5" s="3">
        <v>8685</v>
      </c>
      <c r="D5" s="3">
        <v>15068</v>
      </c>
      <c r="E5" s="3">
        <v>21221</v>
      </c>
      <c r="F5" s="3">
        <v>49253</v>
      </c>
      <c r="G5" s="3">
        <v>48524</v>
      </c>
      <c r="H5" s="3">
        <v>75531</v>
      </c>
      <c r="I5" s="3">
        <v>113820</v>
      </c>
      <c r="J5" s="3">
        <v>107851</v>
      </c>
      <c r="K5" s="3">
        <v>82701</v>
      </c>
      <c r="L5" s="3">
        <v>91879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2829</v>
      </c>
      <c r="C6" s="3">
        <v>3516</v>
      </c>
      <c r="D6" s="3">
        <v>6181</v>
      </c>
      <c r="E6" s="3">
        <v>7770</v>
      </c>
      <c r="F6" s="3">
        <v>9233</v>
      </c>
      <c r="G6" s="3">
        <v>11872</v>
      </c>
      <c r="H6" s="3">
        <v>15320</v>
      </c>
      <c r="I6" s="3">
        <v>17745</v>
      </c>
      <c r="J6" s="3">
        <v>21846</v>
      </c>
      <c r="K6" s="3">
        <v>29410</v>
      </c>
      <c r="L6" s="3">
        <v>30257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7266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-66</v>
      </c>
      <c r="C12" s="3">
        <v>-3756</v>
      </c>
      <c r="D12" s="3">
        <v>126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>
        <v>0</v>
      </c>
      <c r="E13" s="3">
        <v>101</v>
      </c>
      <c r="F13" s="3">
        <v>652</v>
      </c>
      <c r="G13" s="3">
        <v>1156</v>
      </c>
      <c r="H13" s="3">
        <v>2980</v>
      </c>
      <c r="I13" s="3">
        <v>4490</v>
      </c>
      <c r="J13" s="3">
        <v>2334</v>
      </c>
      <c r="K13" s="3">
        <v>642</v>
      </c>
      <c r="L13" s="3">
        <v>2061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-31</v>
      </c>
      <c r="C17" s="3">
        <v>-30</v>
      </c>
      <c r="D17" s="3">
        <v>-201</v>
      </c>
      <c r="E17" s="3">
        <v>-397</v>
      </c>
      <c r="F17" s="3">
        <v>-468</v>
      </c>
      <c r="G17" s="3">
        <v>-204</v>
      </c>
      <c r="H17" s="3">
        <v>-389</v>
      </c>
      <c r="I17" s="3">
        <v>-816</v>
      </c>
      <c r="J17" s="3">
        <v>-691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1021</v>
      </c>
      <c r="C24" s="3">
        <v>789</v>
      </c>
      <c r="D24" s="3">
        <v>783</v>
      </c>
      <c r="E24" s="3">
        <v>839</v>
      </c>
      <c r="F24" s="3">
        <v>1465</v>
      </c>
      <c r="G24" s="3">
        <v>495</v>
      </c>
      <c r="H24" s="3">
        <v>370</v>
      </c>
      <c r="I24" s="3">
        <v>198</v>
      </c>
      <c r="J24" s="3">
        <v>209</v>
      </c>
      <c r="K24" s="3">
        <v>248</v>
      </c>
      <c r="L24" s="3">
        <v>248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61</v>
      </c>
      <c r="C25" s="3">
        <v>123</v>
      </c>
      <c r="D25" s="3">
        <v>1371</v>
      </c>
      <c r="E25" s="3">
        <v>2514</v>
      </c>
      <c r="F25" s="3">
        <v>2800</v>
      </c>
      <c r="G25" s="3">
        <v>5793</v>
      </c>
      <c r="H25" s="3">
        <v>9478</v>
      </c>
      <c r="I25" s="3">
        <v>12568</v>
      </c>
      <c r="J25" s="3">
        <v>14835</v>
      </c>
      <c r="K25" s="3">
        <v>20785</v>
      </c>
      <c r="L25" s="3">
        <v>17734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5189</v>
      </c>
      <c r="C26" s="3">
        <v>3051</v>
      </c>
      <c r="D26" s="3">
        <v>15591</v>
      </c>
      <c r="E26" s="3">
        <v>21337</v>
      </c>
      <c r="F26" s="3">
        <v>5634</v>
      </c>
      <c r="G26" s="3">
        <v>-2990</v>
      </c>
      <c r="H26" s="3">
        <v>41864</v>
      </c>
      <c r="I26" s="3">
        <v>-15618</v>
      </c>
      <c r="J26" s="3">
        <v>-28941</v>
      </c>
      <c r="K26" s="3">
        <v>7321</v>
      </c>
      <c r="L26" s="3">
        <v>-11238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5</v>
      </c>
      <c r="D28" s="3">
        <v>42</v>
      </c>
      <c r="E28" s="3">
        <v>20</v>
      </c>
      <c r="F28" s="3">
        <v>717</v>
      </c>
      <c r="G28" s="3">
        <v>58</v>
      </c>
      <c r="H28" s="3">
        <v>73</v>
      </c>
      <c r="I28" s="3">
        <v>18</v>
      </c>
      <c r="J28" s="3">
        <v>349</v>
      </c>
      <c r="K28" s="3">
        <v>39</v>
      </c>
      <c r="L28" s="3">
        <v>43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2825</v>
      </c>
      <c r="D38" s="3">
        <v>2084</v>
      </c>
      <c r="E38" s="3">
        <v>1263</v>
      </c>
      <c r="F38" s="3">
        <v>1614</v>
      </c>
      <c r="G38" s="3">
        <v>1177</v>
      </c>
      <c r="H38" s="3">
        <v>880</v>
      </c>
      <c r="I38" s="3">
        <v>700</v>
      </c>
      <c r="J38" s="3">
        <v>840</v>
      </c>
      <c r="K38" s="3">
        <v>631</v>
      </c>
      <c r="L38" s="3">
        <v>426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18083</v>
      </c>
      <c r="D39" s="3">
        <v>55934</v>
      </c>
      <c r="E39" s="3">
        <v>110897</v>
      </c>
      <c r="F39" s="3">
        <v>63828</v>
      </c>
      <c r="G39" s="3">
        <v>97004</v>
      </c>
      <c r="H39" s="3">
        <v>190823</v>
      </c>
      <c r="I39" s="3">
        <v>232959</v>
      </c>
      <c r="J39" s="3">
        <v>271157</v>
      </c>
      <c r="K39" s="3">
        <v>247056</v>
      </c>
      <c r="L39" s="3">
        <v>182237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58133</v>
      </c>
      <c r="C40" s="3">
        <v>72158</v>
      </c>
      <c r="D40" s="3">
        <v>4272</v>
      </c>
      <c r="E40" s="3">
        <v>5853</v>
      </c>
      <c r="F40" s="3">
        <v>13103</v>
      </c>
      <c r="G40" s="3">
        <v>10224</v>
      </c>
      <c r="H40" s="3">
        <v>57193</v>
      </c>
      <c r="I40" s="3">
        <v>46246</v>
      </c>
      <c r="J40" s="3">
        <v>22156</v>
      </c>
      <c r="K40" s="3">
        <v>19534</v>
      </c>
      <c r="L40" s="3">
        <v>23458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2023-12-24T00:45:54Z</cp:lastPrinted>
  <dcterms:created xsi:type="dcterms:W3CDTF">2023-12-24T00:45:54Z</dcterms:created>
  <dcterms:modified xsi:type="dcterms:W3CDTF">2023-12-24T00:45:54Z</dcterms:modified>
</cp:coreProperties>
</file>