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<sst xmlns="http://schemas.openxmlformats.org/spreadsheetml/2006/main" count="74" uniqueCount="70">
  <si>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</si>
  <si>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</si>
  <si>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</si>
  <si>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</si>
  <si>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</si>
  <si>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</si>
  <si>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</si>
  <si>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</si>
  <si>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</si>
  <si>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</si>
  <si>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</si>
  <si>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</si>
  <si>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</si>
  <si>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</si>
  <si>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</si>
  <si>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</si>
  <si>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</si>
  <si>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</si>
  <si>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</si>
  <si>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</si>
  <si>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</si>
  <si>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</si>
  <si>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</si>
  <si>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</si>
  <si>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</si>
  <si>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</si>
  <si>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</si>
  <si>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</si>
  <si>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</si>
  <si>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</si>
  <si>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</si>
  <si>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</si>
  <si>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</si>
  <si>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</si>
  <si>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</si>
  <si>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</si>
  <si>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</si>
  <si>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</si>
  <si>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</si>
  <si>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</si>
  <si>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</si>
  <si>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</si>
  <si>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</si>
  <si>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</si>
  <si>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</si>
  <si>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</si>
  <si>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</si>
  <si>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https://finance.yahoo.com/quote/CCCS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</si>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</sst>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CC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CCS" TargetMode="External"/><Relationship Id="rId5" Type="http://schemas.openxmlformats.org/officeDocument/2006/relationships/hyperlink" Target="https://finance.yahoo.com/quote/CC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616084000</v>
      </c>
      <c r="C2" s="3">
        <v>633063000</v>
      </c>
      <c r="D2" s="3">
        <v>688288000</v>
      </c>
      <c r="E2" s="3">
        <v>782448000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225649000</v>
      </c>
      <c r="C3" s="3">
        <v>208717000</v>
      </c>
      <c r="D3" s="3">
        <v>195655000</v>
      </c>
      <c r="E3" s="3">
        <v>213939000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114005000</v>
      </c>
      <c r="C5" s="3">
        <v>109508000</v>
      </c>
      <c r="D5" s="3">
        <v>165991000</v>
      </c>
      <c r="E5" s="3">
        <v>156957000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160237000</v>
      </c>
      <c r="C6" s="3">
        <v>165548000</v>
      </c>
      <c r="D6" s="3">
        <v>398959000</v>
      </c>
      <c r="E6" s="3">
        <v>287352000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282395000</v>
      </c>
      <c r="C7" s="3">
        <v>72310000</v>
      </c>
      <c r="D7" s="3">
        <v>72358000</v>
      </c>
      <c r="E7" s="3">
        <v>72278000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908000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89475000</v>
      </c>
      <c r="C11" s="3">
        <v>77003000</v>
      </c>
      <c r="D11" s="3">
        <v>58990000</v>
      </c>
      <c r="E11" s="3">
        <v>38990000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-89475000</v>
      </c>
      <c r="C12" s="3">
        <v>-77003000</v>
      </c>
      <c r="D12" s="3">
        <v>-58990000</v>
      </c>
      <c r="E12" s="3">
        <v>-38082000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-21956000</v>
      </c>
      <c r="C13" s="3">
        <v>-21532000</v>
      </c>
      <c r="D13" s="3">
        <v>-71254000</v>
      </c>
      <c r="E13" s="3">
        <v>36022000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-67293000</v>
      </c>
      <c r="C17" s="3">
        <v>-4679000</v>
      </c>
      <c r="D17" s="3">
        <v>-26000000</v>
      </c>
      <c r="E17" s="3">
        <v>11456000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18391000</v>
      </c>
      <c r="C24" s="3">
        <v>17749000</v>
      </c>
      <c r="D24" s="3">
        <v>24451000</v>
      </c>
      <c r="E24" s="3">
        <v>27933000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7124000</v>
      </c>
      <c r="C25" s="3">
        <v>11336000</v>
      </c>
      <c r="D25" s="3">
        <v>261995000</v>
      </c>
      <c r="E25" s="3">
        <v>109497000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251126000</v>
      </c>
      <c r="C26" s="3">
        <v>91734000</v>
      </c>
      <c r="D26" s="3">
        <v>89808000</v>
      </c>
      <c r="E26" s="3">
        <v>24071000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20461000</v>
      </c>
      <c r="C28" s="3">
        <v>30107000</v>
      </c>
      <c r="D28" s="3">
        <v>38321000</v>
      </c>
      <c r="E28" s="3">
        <v>47951000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101438000</v>
      </c>
      <c r="D38" s="3">
        <v>135845000</v>
      </c>
      <c r="E38" s="3">
        <v>146443000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690926183</v>
      </c>
      <c r="D39" s="3">
        <v>3237526000</v>
      </c>
      <c r="E39" s="3">
        <v>3350921000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-1378863000</v>
      </c>
      <c r="C40" s="3">
        <v>690926183</v>
      </c>
      <c r="D40" s="3">
        <v>1365208000</v>
      </c>
      <c r="E40" s="3">
        <v>1305634000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2023-12-24T00:48:18Z</cp:lastPrinted>
  <dcterms:created xsi:type="dcterms:W3CDTF">2023-12-24T00:48:18Z</dcterms:created>
  <dcterms:modified xsi:type="dcterms:W3CDTF">2023-12-24T00:48:18Z</dcterms:modified>
</cp:coreProperties>
</file>