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<sst xmlns="http://schemas.openxmlformats.org/spreadsheetml/2006/main" count="74" uniqueCount="71">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</sst>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RE" TargetMode="External"/><Relationship Id="rId5" Type="http://schemas.openxmlformats.org/officeDocument/2006/relationships/hyperlink" Target="https://finance.yahoo.com/quote/CD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404642</v>
      </c>
      <c r="C2" s="3">
        <v>427288</v>
      </c>
      <c r="D2" s="3">
        <v>457837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251704</v>
      </c>
      <c r="C3" s="3">
        <v>256598</v>
      </c>
      <c r="D3" s="3">
        <v>282159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5630</v>
      </c>
      <c r="C5" s="3">
        <v>6460</v>
      </c>
      <c r="D5" s="3">
        <v>7086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106627</v>
      </c>
      <c r="C6" s="3">
        <v>114962</v>
      </c>
      <c r="D6" s="3">
        <v>153288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-9123</v>
      </c>
      <c r="C7" s="3">
        <v>-2451</v>
      </c>
      <c r="D7" s="3">
        <v>-1412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24388</v>
      </c>
      <c r="C11" s="3">
        <v>16425</v>
      </c>
      <c r="D11" s="3">
        <v>6206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-24388</v>
      </c>
      <c r="C12" s="3">
        <v>-16425</v>
      </c>
      <c r="D12" s="3">
        <v>-6206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2459</v>
      </c>
      <c r="C13" s="3">
        <v>-16102</v>
      </c>
      <c r="D13" s="3">
        <v>-1137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-10578</v>
      </c>
      <c r="C17" s="3">
        <v>6531</v>
      </c>
      <c r="D17" s="3">
        <v>3553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14733</v>
      </c>
      <c r="C24" s="3">
        <v>13718</v>
      </c>
      <c r="D24" s="3">
        <v>15651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355</v>
      </c>
      <c r="D25" s="3">
        <v>31858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-7767</v>
      </c>
      <c r="C26" s="3">
        <v>13360</v>
      </c>
      <c r="D26" s="3">
        <v>-6920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4708</v>
      </c>
      <c r="C28" s="3">
        <v>2832</v>
      </c>
      <c r="D28" s="3">
        <v>4494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35437</v>
      </c>
      <c r="C38" s="3">
        <v>33053</v>
      </c>
      <c r="D38" s="3">
        <v>45285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283279</v>
      </c>
      <c r="C39" s="3">
        <v>311796</v>
      </c>
      <c r="D39" s="3">
        <v>391952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274428</v>
      </c>
      <c r="C40" s="3">
        <v>223156</v>
      </c>
      <c r="D40" s="3">
        <v>226062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