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<sst xmlns="http://schemas.openxmlformats.org/spreadsheetml/2006/main" count="74" uniqueCount="70">
  <si>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</si>
  <si>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</si>
  <si>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</si>
  <si>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</si>
  <si>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</si>
  <si>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</si>
  <si>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</si>
  <si>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</si>
  <si>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</si>
  <si>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</si>
  <si>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</si>
  <si>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</si>
  <si>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</si>
  <si>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</si>
  <si>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</si>
  <si>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</si>
  <si>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</si>
  <si>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</si>
  <si>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</si>
  <si>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</si>
  <si>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</si>
  <si>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</si>
  <si>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</si>
  <si>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</si>
  <si>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</si>
  <si>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</si>
  <si>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</si>
  <si>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</si>
  <si>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</si>
  <si>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</si>
  <si>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</si>
  <si>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</si>
  <si>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</si>
  <si>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</si>
  <si>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</si>
  <si>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</si>
  <si>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</si>
  <si>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</si>
  <si>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</si>
  <si>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</si>
  <si>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</si>
  <si>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</si>
  <si>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</si>
  <si>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</si>
  <si>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</si>
  <si>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</si>
  <si>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</si>
  <si>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https://finance.yahoo.com/quote/CDTX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</si>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</sst>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D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DTX" TargetMode="External"/><Relationship Id="rId5" Type="http://schemas.openxmlformats.org/officeDocument/2006/relationships/hyperlink" Target="https://finance.yahoo.com/quote/CD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1646</v>
      </c>
      <c r="C2">
        <v>10998</v>
      </c>
      <c r="D2">
        <v>46048</v>
      </c>
      <c r="E2">
        <v>121944</v>
      </c>
      <c r="F2">
        <v>184461</v>
      </c>
      <c r="G2">
        <v>261810</v>
      </c>
    </row>
    <row r="3" spans="1:7" x14ac:dyDescent="0.25">
      <c r="A3" t="s">
        <v>2</v>
      </c>
      <c r="B3">
        <v>1395</v>
      </c>
      <c r="C3">
        <v>10933</v>
      </c>
      <c r="D3">
        <v>80879</v>
      </c>
      <c r="E3">
        <v>55171</v>
      </c>
      <c r="F3">
        <v>72170</v>
      </c>
      <c r="G3">
        <v>81095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6881</v>
      </c>
      <c r="C5">
        <v>12070</v>
      </c>
      <c r="D5">
        <v>37771</v>
      </c>
      <c r="E5">
        <v>66645</v>
      </c>
      <c r="F5">
        <v>99202</v>
      </c>
      <c r="G5">
        <v>101094</v>
      </c>
    </row>
    <row r="6" spans="1:7" x14ac:dyDescent="0.25">
      <c r="A6" t="s">
        <v>5</v>
      </c>
      <c r="B6">
        <v>4973</v>
      </c>
      <c r="C6">
        <v>24785</v>
      </c>
      <c r="D6">
        <v>96926</v>
      </c>
      <c r="E6">
        <v>179721</v>
      </c>
      <c r="F6">
        <v>264265</v>
      </c>
      <c r="G6">
        <v>278470</v>
      </c>
    </row>
    <row r="7" spans="1:7" x14ac:dyDescent="0.25">
      <c r="A7" t="s">
        <v>6</v>
      </c>
      <c r="B7">
        <v>0</v>
      </c>
      <c r="C7">
        <v>0</v>
      </c>
      <c r="D7">
        <v>3971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83</v>
      </c>
      <c r="C13">
        <v>163</v>
      </c>
      <c r="D13">
        <v>-4977</v>
      </c>
      <c r="E13">
        <v>908</v>
      </c>
      <c r="F13">
        <v>712</v>
      </c>
      <c r="G13">
        <v>-3172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</v>
      </c>
      <c r="C17">
        <v>11</v>
      </c>
      <c r="D17">
        <v>-1111</v>
      </c>
      <c r="E17">
        <v>432</v>
      </c>
      <c r="F17">
        <v>1224</v>
      </c>
      <c r="G17">
        <v>2486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96</v>
      </c>
      <c r="C24">
        <v>419</v>
      </c>
      <c r="D24">
        <v>1204</v>
      </c>
      <c r="E24">
        <v>4499</v>
      </c>
      <c r="F24">
        <v>7244</v>
      </c>
      <c r="G24">
        <v>8786</v>
      </c>
    </row>
    <row r="25" spans="1:7" x14ac:dyDescent="0.25">
      <c r="A25" t="s">
        <v>23</v>
      </c>
      <c r="B25">
        <v>322</v>
      </c>
      <c r="C25">
        <v>762</v>
      </c>
      <c r="D25">
        <v>9032</v>
      </c>
      <c r="E25">
        <v>40939</v>
      </c>
      <c r="F25">
        <v>0</v>
      </c>
      <c r="G25">
        <v>0</v>
      </c>
    </row>
    <row r="26" spans="1:7" x14ac:dyDescent="0.25">
      <c r="A26" t="s">
        <v>24</v>
      </c>
      <c r="B26">
        <v>11103</v>
      </c>
      <c r="C26">
        <v>35457</v>
      </c>
      <c r="D26">
        <v>167129</v>
      </c>
      <c r="E26">
        <v>133679</v>
      </c>
      <c r="F26">
        <v>244444</v>
      </c>
      <c r="G26">
        <v>195721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477</v>
      </c>
      <c r="C28">
        <v>1137</v>
      </c>
      <c r="D28">
        <v>6276</v>
      </c>
      <c r="E28">
        <v>12839</v>
      </c>
      <c r="F28">
        <v>12781</v>
      </c>
      <c r="G28">
        <v>5223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11182</v>
      </c>
      <c r="E38">
        <v>15422</v>
      </c>
      <c r="F38">
        <v>19381</v>
      </c>
      <c r="G38">
        <v>16383</v>
      </c>
    </row>
    <row r="39" spans="1:7" x14ac:dyDescent="0.25">
      <c r="A39" t="s">
        <v>35</v>
      </c>
      <c r="B39">
        <v>0</v>
      </c>
      <c r="C39">
        <v>0</v>
      </c>
      <c r="D39">
        <v>256039</v>
      </c>
      <c r="E39">
        <v>212019</v>
      </c>
      <c r="F39">
        <v>235836</v>
      </c>
      <c r="G39">
        <v>250733</v>
      </c>
    </row>
    <row r="40" spans="1:7" x14ac:dyDescent="0.25">
      <c r="A40" t="s">
        <v>36</v>
      </c>
      <c r="B40">
        <v>10623</v>
      </c>
      <c r="C40">
        <v>46415</v>
      </c>
      <c r="D40">
        <v>88969</v>
      </c>
      <c r="E40">
        <v>144428</v>
      </c>
      <c r="F40">
        <v>224474</v>
      </c>
      <c r="G40">
        <v>315769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2023-12-24T00:47:37Z</cp:lastPrinted>
  <dcterms:created xsi:type="dcterms:W3CDTF">2023-12-24T00:47:37Z</dcterms:created>
  <dcterms:modified xsi:type="dcterms:W3CDTF">2023-12-24T00:47:37Z</dcterms:modified>
</cp:coreProperties>
</file>