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<sst xmlns="http://schemas.openxmlformats.org/spreadsheetml/2006/main" count="74" uniqueCount="70">
  <si>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</si>
  <si>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</si>
  <si>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</si>
  <si>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</si>
  <si>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</si>
  <si>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</si>
  <si>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</si>
  <si>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</si>
  <si>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</si>
  <si>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</si>
  <si>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</si>
  <si>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</si>
  <si>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</si>
  <si>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</si>
  <si>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</si>
  <si>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</si>
  <si>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</si>
  <si>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</si>
  <si>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</si>
  <si>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</si>
  <si>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</si>
  <si>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</si>
  <si>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</si>
  <si>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</si>
  <si>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</si>
  <si>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</si>
  <si>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</si>
  <si>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</si>
  <si>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</si>
  <si>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</si>
  <si>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</si>
  <si>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</si>
  <si>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</si>
  <si>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</si>
  <si>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</si>
  <si>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</si>
  <si>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</si>
  <si>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</si>
  <si>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</si>
  <si>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</si>
  <si>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</si>
  <si>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</si>
  <si>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</si>
  <si>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</si>
  <si>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</si>
  <si>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</si>
  <si>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</si>
  <si>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https://finance.yahoo.com/quote/CHEAF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</si>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</sst>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E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EAF" TargetMode="External"/><Relationship Id="rId5" Type="http://schemas.openxmlformats.org/officeDocument/2006/relationships/hyperlink" Target="https://finance.yahoo.com/quote/CHE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68427</v>
      </c>
      <c r="C2">
        <v>78443</v>
      </c>
      <c r="D2">
        <v>89956</v>
      </c>
      <c r="E2">
        <v>98386</v>
      </c>
      <c r="F2">
        <v>110498</v>
      </c>
      <c r="G2">
        <v>126099</v>
      </c>
      <c r="H2">
        <v>147200</v>
      </c>
    </row>
    <row r="3" spans="1:8" x14ac:dyDescent="0.25">
      <c r="A3" t="s">
        <v>2</v>
      </c>
      <c r="B3">
        <v>22917</v>
      </c>
      <c r="C3">
        <v>26465</v>
      </c>
      <c r="D3">
        <v>29844</v>
      </c>
      <c r="E3">
        <v>32561</v>
      </c>
      <c r="F3">
        <v>36156</v>
      </c>
      <c r="G3">
        <v>41699</v>
      </c>
      <c r="H3">
        <v>48903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7847</v>
      </c>
      <c r="C5">
        <v>9524</v>
      </c>
      <c r="D5">
        <v>10240</v>
      </c>
      <c r="E5">
        <v>11870</v>
      </c>
      <c r="F5">
        <v>13191</v>
      </c>
      <c r="G5">
        <v>13441</v>
      </c>
      <c r="H5">
        <v>18358</v>
      </c>
    </row>
    <row r="6" spans="1:8" x14ac:dyDescent="0.25">
      <c r="A6" t="s">
        <v>5</v>
      </c>
      <c r="B6">
        <v>25761</v>
      </c>
      <c r="C6">
        <v>28371</v>
      </c>
      <c r="D6">
        <v>29123</v>
      </c>
      <c r="E6">
        <v>32299</v>
      </c>
      <c r="F6">
        <v>36363</v>
      </c>
      <c r="G6">
        <v>42811</v>
      </c>
      <c r="H6">
        <v>56668</v>
      </c>
    </row>
    <row r="7" spans="1:8" x14ac:dyDescent="0.25">
      <c r="A7" t="s">
        <v>6</v>
      </c>
      <c r="B7">
        <v>3736</v>
      </c>
      <c r="C7">
        <v>501</v>
      </c>
      <c r="D7">
        <v>5163</v>
      </c>
      <c r="E7">
        <v>5751</v>
      </c>
      <c r="F7">
        <v>8691</v>
      </c>
      <c r="G7">
        <v>8221</v>
      </c>
      <c r="H7">
        <v>9672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</v>
      </c>
      <c r="C10">
        <v>38</v>
      </c>
      <c r="D10">
        <v>16</v>
      </c>
      <c r="E10">
        <v>0</v>
      </c>
      <c r="F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38</v>
      </c>
      <c r="C11">
        <v>20</v>
      </c>
      <c r="D11">
        <v>13</v>
      </c>
      <c r="E11">
        <v>13</v>
      </c>
      <c r="F11">
        <v>13</v>
      </c>
    </row>
    <row r="12" spans="1:8" x14ac:dyDescent="0.25">
      <c r="A12" t="s">
        <v>11</v>
      </c>
      <c r="B12">
        <v>10</v>
      </c>
      <c r="C12">
        <v>18</v>
      </c>
      <c r="D12">
        <v>3</v>
      </c>
      <c r="E12">
        <v>-13</v>
      </c>
      <c r="F12">
        <v>-13</v>
      </c>
      <c r="G12">
        <v>0</v>
      </c>
      <c r="H12">
        <v>0</v>
      </c>
    </row>
    <row r="13" spans="1:8" x14ac:dyDescent="0.25">
      <c r="A13" t="s">
        <v>12</v>
      </c>
      <c r="B13">
        <v>-10</v>
      </c>
      <c r="C13">
        <v>-42</v>
      </c>
      <c r="D13">
        <v>110</v>
      </c>
      <c r="E13">
        <v>0</v>
      </c>
      <c r="F13">
        <v>-1</v>
      </c>
      <c r="G13">
        <v>-15</v>
      </c>
      <c r="H13">
        <v>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2788</v>
      </c>
      <c r="C17">
        <v>-7819</v>
      </c>
      <c r="D17">
        <v>5960</v>
      </c>
      <c r="E17">
        <v>5983</v>
      </c>
      <c r="F17">
        <v>4941</v>
      </c>
      <c r="G17">
        <v>7178</v>
      </c>
      <c r="H17">
        <v>3177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1418</v>
      </c>
      <c r="C24">
        <v>1701</v>
      </c>
      <c r="D24">
        <v>2115</v>
      </c>
      <c r="E24">
        <v>2158</v>
      </c>
      <c r="F24">
        <v>2861</v>
      </c>
      <c r="G24">
        <v>3257</v>
      </c>
      <c r="H24">
        <v>4381</v>
      </c>
    </row>
    <row r="25" spans="1:8" x14ac:dyDescent="0.25">
      <c r="A25" t="s">
        <v>23</v>
      </c>
      <c r="B25">
        <v>1659</v>
      </c>
      <c r="C25">
        <v>2074</v>
      </c>
      <c r="D25">
        <v>2250</v>
      </c>
      <c r="E25">
        <v>2983</v>
      </c>
      <c r="F25">
        <v>3343</v>
      </c>
      <c r="G25">
        <v>3882</v>
      </c>
      <c r="H25">
        <v>4126</v>
      </c>
    </row>
    <row r="26" spans="1:8" x14ac:dyDescent="0.25">
      <c r="A26" t="s">
        <v>24</v>
      </c>
      <c r="B26">
        <v>1919</v>
      </c>
      <c r="C26">
        <v>-12389</v>
      </c>
      <c r="D26">
        <v>476</v>
      </c>
      <c r="E26">
        <v>4161</v>
      </c>
      <c r="F26">
        <v>2040</v>
      </c>
      <c r="G26">
        <v>-19873</v>
      </c>
      <c r="H26">
        <v>-18971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1325</v>
      </c>
      <c r="C28">
        <v>2906</v>
      </c>
      <c r="D28">
        <v>2389</v>
      </c>
      <c r="E28">
        <v>3145</v>
      </c>
      <c r="F28">
        <v>4234</v>
      </c>
      <c r="G28">
        <v>5681</v>
      </c>
      <c r="H28">
        <v>10605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5320</v>
      </c>
      <c r="D38">
        <v>5607</v>
      </c>
      <c r="E38">
        <v>14756</v>
      </c>
      <c r="F38">
        <v>16187</v>
      </c>
      <c r="G38">
        <v>25665</v>
      </c>
      <c r="H38">
        <v>34508</v>
      </c>
    </row>
    <row r="39" spans="1:8" x14ac:dyDescent="0.25">
      <c r="A39" t="s">
        <v>35</v>
      </c>
      <c r="B39">
        <v>0</v>
      </c>
      <c r="C39">
        <v>78457</v>
      </c>
      <c r="D39">
        <v>76483</v>
      </c>
      <c r="E39">
        <v>88002</v>
      </c>
      <c r="F39">
        <v>108141</v>
      </c>
      <c r="G39">
        <v>127368</v>
      </c>
      <c r="H39">
        <v>144873</v>
      </c>
    </row>
    <row r="40" spans="1:8" x14ac:dyDescent="0.25">
      <c r="A40" t="s">
        <v>36</v>
      </c>
      <c r="B40">
        <v>-40399</v>
      </c>
      <c r="C40">
        <v>14354</v>
      </c>
      <c r="D40">
        <v>9777</v>
      </c>
      <c r="E40">
        <v>11135</v>
      </c>
      <c r="F40">
        <v>11791</v>
      </c>
      <c r="G40">
        <v>14028</v>
      </c>
      <c r="H40">
        <v>16729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2023-12-24T00:44:28Z</cp:lastPrinted>
  <dcterms:created xsi:type="dcterms:W3CDTF">2023-12-24T00:44:28Z</dcterms:created>
  <dcterms:modified xsi:type="dcterms:W3CDTF">2023-12-24T00:44:28Z</dcterms:modified>
</cp:coreProperties>
</file>