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<sst xmlns="http://schemas.openxmlformats.org/spreadsheetml/2006/main" count="74" uniqueCount="71">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</sst>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GG" TargetMode="External"/><Relationship Id="rId5" Type="http://schemas.openxmlformats.org/officeDocument/2006/relationships/hyperlink" Target="https://finance.yahoo.com/quote/CH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213334</v>
      </c>
      <c r="C2" s="3">
        <v>255575</v>
      </c>
      <c r="D2" s="3">
        <v>304834</v>
      </c>
      <c r="E2" s="3">
        <v>301373</v>
      </c>
      <c r="F2" s="3">
        <v>254090</v>
      </c>
      <c r="G2" s="3">
        <v>255066</v>
      </c>
      <c r="H2" s="3">
        <v>321084</v>
      </c>
      <c r="I2" s="3">
        <v>410926</v>
      </c>
      <c r="J2" s="3">
        <v>644338</v>
      </c>
      <c r="K2" s="3">
        <v>776265</v>
      </c>
      <c r="L2" s="3">
        <v>766897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145669</v>
      </c>
      <c r="C3" s="3">
        <v>175060</v>
      </c>
      <c r="D3" s="3">
        <v>210985</v>
      </c>
      <c r="E3" s="3">
        <v>189849</v>
      </c>
      <c r="F3" s="3">
        <v>119601</v>
      </c>
      <c r="G3" s="3">
        <v>80175</v>
      </c>
      <c r="H3" s="3">
        <v>79996</v>
      </c>
      <c r="I3" s="3">
        <v>92182</v>
      </c>
      <c r="J3" s="3">
        <v>205417</v>
      </c>
      <c r="K3" s="3">
        <v>254904</v>
      </c>
      <c r="L3" s="3">
        <v>197396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39315</v>
      </c>
      <c r="C5" s="3">
        <v>41944</v>
      </c>
      <c r="D5" s="3">
        <v>49386</v>
      </c>
      <c r="E5" s="3">
        <v>59391</v>
      </c>
      <c r="F5" s="3">
        <v>66331</v>
      </c>
      <c r="G5" s="3">
        <v>81926</v>
      </c>
      <c r="H5" s="3">
        <v>114291</v>
      </c>
      <c r="I5" s="3">
        <v>139772</v>
      </c>
      <c r="J5" s="3">
        <v>170905</v>
      </c>
      <c r="K5" s="3">
        <v>178821</v>
      </c>
      <c r="L5" s="3">
        <v>196637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76199</v>
      </c>
      <c r="C6" s="3">
        <v>90788</v>
      </c>
      <c r="D6" s="3">
        <v>114152</v>
      </c>
      <c r="E6" s="3">
        <v>109291</v>
      </c>
      <c r="F6" s="3">
        <v>109321</v>
      </c>
      <c r="G6" s="3">
        <v>115651</v>
      </c>
      <c r="H6" s="3">
        <v>132428</v>
      </c>
      <c r="I6" s="3">
        <v>161058</v>
      </c>
      <c r="J6" s="3">
        <v>211263</v>
      </c>
      <c r="K6" s="3">
        <v>264433</v>
      </c>
      <c r="L6" s="3">
        <v>363907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-2594</v>
      </c>
      <c r="C7" s="3">
        <v>-1186</v>
      </c>
      <c r="D7" s="3">
        <v>-4555</v>
      </c>
      <c r="E7" s="3">
        <v>542</v>
      </c>
      <c r="F7" s="3">
        <v>-1093</v>
      </c>
      <c r="G7" s="3">
        <v>-3719</v>
      </c>
      <c r="H7" s="3">
        <v>589</v>
      </c>
      <c r="I7" s="3">
        <v>97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4393</v>
      </c>
      <c r="C11" s="3">
        <v>3818</v>
      </c>
      <c r="D11" s="3">
        <v>317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-4393</v>
      </c>
      <c r="C12" s="3">
        <v>-3818</v>
      </c>
      <c r="D12" s="3">
        <v>-317</v>
      </c>
      <c r="E12" s="3">
        <v>0</v>
      </c>
      <c r="F12" s="3">
        <v>0</v>
      </c>
      <c r="G12" s="3">
        <v>0</v>
      </c>
      <c r="H12" s="3">
        <v>0</v>
      </c>
      <c r="I12" s="3">
        <v>19586</v>
      </c>
      <c r="J12" s="3">
        <v>12783</v>
      </c>
      <c r="K12" s="3">
        <v>6700</v>
      </c>
      <c r="L12" s="3">
        <v>12431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634</v>
      </c>
      <c r="C13" s="3">
        <v>-359</v>
      </c>
      <c r="D13" s="3">
        <v>879</v>
      </c>
      <c r="E13" s="3">
        <v>-31</v>
      </c>
      <c r="F13" s="3">
        <v>-468</v>
      </c>
      <c r="G13" s="3">
        <v>486</v>
      </c>
      <c r="H13" s="3">
        <v>-7238</v>
      </c>
      <c r="I13" s="3">
        <v>-44374</v>
      </c>
      <c r="J13" s="3">
        <v>-70397</v>
      </c>
      <c r="K13" s="3">
        <v>-79068</v>
      </c>
      <c r="L13" s="3">
        <v>82558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29</v>
      </c>
      <c r="C17" s="3">
        <v>642</v>
      </c>
      <c r="D17" s="3">
        <v>186</v>
      </c>
      <c r="E17" s="3">
        <v>1479</v>
      </c>
      <c r="F17" s="3">
        <v>1707</v>
      </c>
      <c r="G17" s="3">
        <v>1802</v>
      </c>
      <c r="H17" s="3">
        <v>1430</v>
      </c>
      <c r="I17" s="3">
        <v>2634</v>
      </c>
      <c r="J17" s="3">
        <v>5360</v>
      </c>
      <c r="K17" s="3">
        <v>7197</v>
      </c>
      <c r="L17" s="3">
        <v>-162692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3900</v>
      </c>
      <c r="C24" s="3">
        <v>5700</v>
      </c>
      <c r="D24" s="3">
        <v>6200</v>
      </c>
      <c r="E24" s="3">
        <v>6800</v>
      </c>
      <c r="F24" s="3">
        <v>9900</v>
      </c>
      <c r="G24" s="3">
        <v>13800</v>
      </c>
      <c r="H24" s="3">
        <v>16800</v>
      </c>
      <c r="I24" s="3">
        <v>24200</v>
      </c>
      <c r="J24" s="3">
        <v>32600</v>
      </c>
      <c r="K24" s="3">
        <v>49600</v>
      </c>
      <c r="L24" s="3">
        <v>64100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18045</v>
      </c>
      <c r="C25" s="3">
        <v>36958</v>
      </c>
      <c r="D25" s="3">
        <v>36888</v>
      </c>
      <c r="E25" s="3">
        <v>38775</v>
      </c>
      <c r="F25" s="3">
        <v>41785</v>
      </c>
      <c r="G25" s="3">
        <v>38359</v>
      </c>
      <c r="H25" s="3">
        <v>52030</v>
      </c>
      <c r="I25" s="3">
        <v>64909</v>
      </c>
      <c r="J25" s="3">
        <v>84055</v>
      </c>
      <c r="K25" s="3">
        <v>108846</v>
      </c>
      <c r="L25" s="3">
        <v>133456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27098</v>
      </c>
      <c r="C26" s="3">
        <v>13192</v>
      </c>
      <c r="D26" s="3">
        <v>21670</v>
      </c>
      <c r="E26" s="3">
        <v>13553</v>
      </c>
      <c r="F26" s="3">
        <v>15498</v>
      </c>
      <c r="G26" s="3">
        <v>19272</v>
      </c>
      <c r="H26" s="3">
        <v>21171</v>
      </c>
      <c r="I26" s="3">
        <v>33899</v>
      </c>
      <c r="J26" s="3">
        <v>126008</v>
      </c>
      <c r="K26" s="3">
        <v>116236</v>
      </c>
      <c r="L26" s="3">
        <v>-208458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15148</v>
      </c>
      <c r="C28" s="3">
        <v>7369</v>
      </c>
      <c r="D28" s="3">
        <v>5083</v>
      </c>
      <c r="E28" s="3">
        <v>8253</v>
      </c>
      <c r="F28" s="3">
        <v>24689</v>
      </c>
      <c r="G28" s="3">
        <v>26142</v>
      </c>
      <c r="H28" s="3">
        <v>31223</v>
      </c>
      <c r="I28" s="3">
        <v>42326</v>
      </c>
      <c r="J28" s="3">
        <v>81317</v>
      </c>
      <c r="K28" s="3">
        <v>94180</v>
      </c>
      <c r="L28" s="3">
        <v>103092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18964</v>
      </c>
      <c r="D38" s="3">
        <v>18369</v>
      </c>
      <c r="E38" s="3">
        <v>19971</v>
      </c>
      <c r="F38" s="3">
        <v>35305</v>
      </c>
      <c r="G38" s="3">
        <v>47493</v>
      </c>
      <c r="H38" s="3">
        <v>59904</v>
      </c>
      <c r="I38" s="3">
        <v>87359</v>
      </c>
      <c r="J38" s="3">
        <v>125807</v>
      </c>
      <c r="K38" s="3">
        <v>169938</v>
      </c>
      <c r="L38" s="3">
        <v>204383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327371</v>
      </c>
      <c r="D39" s="3">
        <v>318127</v>
      </c>
      <c r="E39" s="3">
        <v>291356</v>
      </c>
      <c r="F39" s="3">
        <v>290652</v>
      </c>
      <c r="G39" s="3">
        <v>446930</v>
      </c>
      <c r="H39" s="3">
        <v>760938</v>
      </c>
      <c r="I39" s="3">
        <v>1488998</v>
      </c>
      <c r="J39" s="3">
        <v>2251258</v>
      </c>
      <c r="K39" s="3">
        <v>2919246</v>
      </c>
      <c r="L39" s="3">
        <v>2465416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86127</v>
      </c>
      <c r="C40" s="3">
        <v>53131</v>
      </c>
      <c r="D40" s="3">
        <v>71084</v>
      </c>
      <c r="E40" s="3">
        <v>60281</v>
      </c>
      <c r="F40" s="3">
        <v>68713</v>
      </c>
      <c r="G40" s="3">
        <v>55868</v>
      </c>
      <c r="H40" s="3">
        <v>350304</v>
      </c>
      <c r="I40" s="3">
        <v>990169</v>
      </c>
      <c r="J40" s="3">
        <v>1641623</v>
      </c>
      <c r="K40" s="3">
        <v>1812329</v>
      </c>
      <c r="L40" s="3">
        <v>1348827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2023-12-24T00:46:00Z</cp:lastPrinted>
  <dcterms:created xsi:type="dcterms:W3CDTF">2023-12-24T00:46:00Z</dcterms:created>
  <dcterms:modified xsi:type="dcterms:W3CDTF">2023-12-24T00:46:00Z</dcterms:modified>
</cp:coreProperties>
</file>