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<sst xmlns="http://schemas.openxmlformats.org/spreadsheetml/2006/main" count="74" uniqueCount="70">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</sst>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T" TargetMode="External"/><Relationship Id="rId5" Type="http://schemas.openxmlformats.org/officeDocument/2006/relationships/hyperlink" Target="https://finance.yahoo.com/quote/C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52301409</v>
      </c>
      <c r="C2">
        <v>70495597</v>
      </c>
      <c r="D2">
        <v>66440789</v>
      </c>
    </row>
    <row r="3" spans="1:4" x14ac:dyDescent="0.25">
      <c r="A3" t="s">
        <v>2</v>
      </c>
      <c r="B3">
        <v>35088629</v>
      </c>
      <c r="C3">
        <v>45158389</v>
      </c>
      <c r="D3">
        <v>44281234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12457458</v>
      </c>
      <c r="C6">
        <v>17303702</v>
      </c>
      <c r="D6">
        <v>15100955</v>
      </c>
    </row>
    <row r="7" spans="1:4" x14ac:dyDescent="0.25">
      <c r="A7" t="s">
        <v>6</v>
      </c>
      <c r="B7">
        <v>7672684</v>
      </c>
      <c r="C7">
        <v>8905405</v>
      </c>
      <c r="D7">
        <v>8867180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37507</v>
      </c>
      <c r="C10">
        <v>45731</v>
      </c>
      <c r="D10">
        <v>25533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89055</v>
      </c>
      <c r="C11">
        <v>310581</v>
      </c>
      <c r="D11">
        <v>236471</v>
      </c>
    </row>
    <row r="12" spans="1:4" x14ac:dyDescent="0.25">
      <c r="A12" t="s">
        <v>11</v>
      </c>
      <c r="B12">
        <v>-51548</v>
      </c>
      <c r="C12">
        <v>-264850</v>
      </c>
      <c r="D12">
        <v>-210938</v>
      </c>
    </row>
    <row r="13" spans="1:4" x14ac:dyDescent="0.25">
      <c r="A13" t="s">
        <v>12</v>
      </c>
      <c r="B13">
        <v>3025453</v>
      </c>
      <c r="C13">
        <v>419472</v>
      </c>
      <c r="D13">
        <v>-243308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-1540592</v>
      </c>
      <c r="C17">
        <v>-123800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575642</v>
      </c>
      <c r="C24">
        <v>1691845</v>
      </c>
      <c r="D24">
        <v>1303709</v>
      </c>
    </row>
    <row r="25" spans="1:4" x14ac:dyDescent="0.25">
      <c r="A25" t="s">
        <v>23</v>
      </c>
      <c r="B25">
        <v>282678</v>
      </c>
      <c r="C25">
        <v>593938</v>
      </c>
      <c r="D25">
        <v>658319</v>
      </c>
    </row>
    <row r="26" spans="1:4" x14ac:dyDescent="0.25">
      <c r="A26" t="s">
        <v>24</v>
      </c>
      <c r="B26">
        <v>-5920648</v>
      </c>
      <c r="C26">
        <v>-1644951</v>
      </c>
      <c r="D26">
        <v>1703600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570262</v>
      </c>
      <c r="C28">
        <v>1145994</v>
      </c>
      <c r="D28">
        <v>318305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7202904</v>
      </c>
      <c r="C38">
        <v>7161057</v>
      </c>
      <c r="D38">
        <v>5511426</v>
      </c>
    </row>
    <row r="39" spans="1:4" x14ac:dyDescent="0.25">
      <c r="A39" t="s">
        <v>35</v>
      </c>
      <c r="B39">
        <v>21802965</v>
      </c>
      <c r="C39">
        <v>19065374</v>
      </c>
      <c r="D39">
        <v>15045636</v>
      </c>
    </row>
    <row r="40" spans="1:4" x14ac:dyDescent="0.25">
      <c r="A40" t="s">
        <v>36</v>
      </c>
      <c r="B40">
        <v>24039383</v>
      </c>
      <c r="C40">
        <v>21985878</v>
      </c>
      <c r="D40">
        <v>19570647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2023-12-24T00:45:09Z</cp:lastPrinted>
  <dcterms:created xsi:type="dcterms:W3CDTF">2023-12-24T00:45:09Z</dcterms:created>
  <dcterms:modified xsi:type="dcterms:W3CDTF">2023-12-24T00:45:09Z</dcterms:modified>
</cp:coreProperties>
</file>