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<sst xmlns="http://schemas.openxmlformats.org/spreadsheetml/2006/main" count="74" uniqueCount="70">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</sst>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63336347</v>
      </c>
      <c r="C2">
        <v>56382923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32317938</v>
      </c>
      <c r="C6">
        <v>30866186</v>
      </c>
    </row>
    <row r="7" spans="1:3" x14ac:dyDescent="0.25">
      <c r="A7" t="s">
        <v>6</v>
      </c>
      <c r="B7">
        <v>26016221</v>
      </c>
      <c r="C7">
        <v>32055134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349492</v>
      </c>
      <c r="C11">
        <v>5637</v>
      </c>
    </row>
    <row r="12" spans="1:3" x14ac:dyDescent="0.25">
      <c r="A12" t="s">
        <v>11</v>
      </c>
      <c r="B12">
        <v>-349492</v>
      </c>
      <c r="C12">
        <v>-5637</v>
      </c>
    </row>
    <row r="13" spans="1:3" x14ac:dyDescent="0.25">
      <c r="A13" t="s">
        <v>12</v>
      </c>
      <c r="B13">
        <v>0</v>
      </c>
      <c r="C13">
        <v>19866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1910237</v>
      </c>
      <c r="C17">
        <v>2446990</v>
      </c>
    </row>
    <row r="18" spans="1:3" x14ac:dyDescent="0.25">
      <c r="A18" t="s">
        <v>17</v>
      </c>
      <c r="B18">
        <v>-2162465</v>
      </c>
      <c r="C18">
        <v>-2590001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583414</v>
      </c>
      <c r="C24">
        <v>806855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3983046</v>
      </c>
      <c r="C26">
        <v>3777421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789056</v>
      </c>
      <c r="C28">
        <v>873021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1838203</v>
      </c>
      <c r="C38">
        <v>1904368</v>
      </c>
    </row>
    <row r="39" spans="1:3" x14ac:dyDescent="0.25">
      <c r="A39" t="s">
        <v>35</v>
      </c>
      <c r="B39">
        <v>126464191</v>
      </c>
      <c r="C39">
        <v>108041836</v>
      </c>
    </row>
    <row r="40" spans="1:3" x14ac:dyDescent="0.25">
      <c r="A40" t="s">
        <v>36</v>
      </c>
      <c r="B40">
        <v>112506898</v>
      </c>
      <c r="C40">
        <v>103074887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2023-12-24T00:42:17Z</cp:lastPrinted>
  <dcterms:created xsi:type="dcterms:W3CDTF">2023-12-24T00:42:17Z</dcterms:created>
  <dcterms:modified xsi:type="dcterms:W3CDTF">2023-12-24T00:42:17Z</dcterms:modified>
</cp:coreProperties>
</file>