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<sst xmlns="http://schemas.openxmlformats.org/spreadsheetml/2006/main" count="74" uniqueCount="70">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</sst>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1105581</v>
      </c>
      <c r="C2">
        <v>822313</v>
      </c>
      <c r="D2">
        <v>668173</v>
      </c>
      <c r="E2">
        <v>671329</v>
      </c>
      <c r="F2">
        <v>584577</v>
      </c>
      <c r="G2">
        <v>550044</v>
      </c>
      <c r="H2">
        <v>517325</v>
      </c>
      <c r="I2">
        <v>552441</v>
      </c>
      <c r="J2">
        <v>490219</v>
      </c>
      <c r="K2">
        <v>722788</v>
      </c>
      <c r="L2">
        <v>654080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864840</v>
      </c>
      <c r="C6">
        <v>853239</v>
      </c>
      <c r="D6">
        <v>770043</v>
      </c>
      <c r="E6">
        <v>825295</v>
      </c>
      <c r="F6">
        <v>669461</v>
      </c>
      <c r="G6">
        <v>607756</v>
      </c>
      <c r="H6">
        <v>642680</v>
      </c>
      <c r="I6">
        <v>700113</v>
      </c>
      <c r="J6">
        <v>734195</v>
      </c>
      <c r="K6">
        <v>827109</v>
      </c>
      <c r="L6">
        <v>875220</v>
      </c>
    </row>
    <row r="7" spans="1:12" x14ac:dyDescent="0.25">
      <c r="A7" t="s">
        <v>6</v>
      </c>
      <c r="B7">
        <v>707005</v>
      </c>
      <c r="C7">
        <v>513894</v>
      </c>
      <c r="D7">
        <v>522952</v>
      </c>
      <c r="E7">
        <v>558406</v>
      </c>
      <c r="F7">
        <v>489140</v>
      </c>
      <c r="G7">
        <v>233455</v>
      </c>
      <c r="H7">
        <v>411111</v>
      </c>
      <c r="I7">
        <v>225091</v>
      </c>
      <c r="J7">
        <v>289466</v>
      </c>
      <c r="K7">
        <v>394887</v>
      </c>
      <c r="L7">
        <v>356383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992939</v>
      </c>
      <c r="C10">
        <v>880286</v>
      </c>
      <c r="D10">
        <v>832437</v>
      </c>
      <c r="E10">
        <v>798953</v>
      </c>
      <c r="F10">
        <v>732053</v>
      </c>
      <c r="G10">
        <v>709249</v>
      </c>
      <c r="H10">
        <v>736405</v>
      </c>
      <c r="I10">
        <v>817909</v>
      </c>
      <c r="J10">
        <v>989930</v>
      </c>
      <c r="K10">
        <v>1546021</v>
      </c>
      <c r="L10">
        <v>1624340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216471</v>
      </c>
      <c r="C11">
        <v>149448</v>
      </c>
      <c r="D11">
        <v>131605</v>
      </c>
      <c r="E11">
        <v>110286</v>
      </c>
      <c r="F11">
        <v>94679</v>
      </c>
      <c r="G11">
        <v>81531</v>
      </c>
      <c r="H11">
        <v>82685</v>
      </c>
      <c r="I11">
        <v>88825</v>
      </c>
      <c r="J11">
        <v>147616</v>
      </c>
      <c r="K11">
        <v>325704</v>
      </c>
      <c r="L11">
        <v>414153</v>
      </c>
    </row>
    <row r="12" spans="1:12" x14ac:dyDescent="0.25">
      <c r="A12" t="s">
        <v>11</v>
      </c>
      <c r="B12">
        <v>776468</v>
      </c>
      <c r="C12">
        <v>730838</v>
      </c>
      <c r="D12">
        <v>700832</v>
      </c>
      <c r="E12">
        <v>688667</v>
      </c>
      <c r="F12">
        <v>637374</v>
      </c>
      <c r="G12">
        <v>627718</v>
      </c>
      <c r="H12">
        <v>653720</v>
      </c>
      <c r="I12">
        <v>729084</v>
      </c>
      <c r="J12">
        <v>842314</v>
      </c>
      <c r="K12">
        <v>1220317</v>
      </c>
      <c r="L12">
        <v>1210187</v>
      </c>
    </row>
    <row r="13" spans="1:12" x14ac:dyDescent="0.25">
      <c r="A13" t="s">
        <v>12</v>
      </c>
      <c r="B13">
        <v>149262</v>
      </c>
      <c r="C13">
        <v>133379</v>
      </c>
      <c r="D13">
        <v>117838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t="s">
        <v>14</v>
      </c>
      <c r="B15">
        <v>880000</v>
      </c>
      <c r="C15">
        <v>270000</v>
      </c>
      <c r="D15">
        <v>44000</v>
      </c>
      <c r="E15">
        <v>78000</v>
      </c>
      <c r="F15">
        <v>55000</v>
      </c>
      <c r="G15">
        <v>27000</v>
      </c>
      <c r="H15">
        <v>9000</v>
      </c>
      <c r="I15">
        <v>11000</v>
      </c>
      <c r="J15">
        <v>0</v>
      </c>
      <c r="K15">
        <v>7000</v>
      </c>
      <c r="L15">
        <v>47000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-174945</v>
      </c>
      <c r="C17">
        <v>-19083</v>
      </c>
      <c r="D17">
        <v>15836</v>
      </c>
      <c r="E17">
        <v>-85262</v>
      </c>
      <c r="F17">
        <v>-32169</v>
      </c>
      <c r="G17">
        <v>78501</v>
      </c>
      <c r="H17">
        <v>10941</v>
      </c>
      <c r="I17">
        <v>106810</v>
      </c>
      <c r="J17">
        <v>131892</v>
      </c>
      <c r="K17">
        <v>157602</v>
      </c>
      <c r="L17">
        <v>133291</v>
      </c>
    </row>
    <row r="18" spans="1:12" x14ac:dyDescent="0.25">
      <c r="A18" t="s">
        <v>17</v>
      </c>
      <c r="B18">
        <v>-12846</v>
      </c>
      <c r="C18">
        <v>-6877</v>
      </c>
      <c r="D18">
        <v>8618</v>
      </c>
      <c r="E18">
        <v>148</v>
      </c>
      <c r="F18">
        <v>548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11402</v>
      </c>
      <c r="C19">
        <v>11402</v>
      </c>
      <c r="D19">
        <v>11434</v>
      </c>
      <c r="E19">
        <v>11464</v>
      </c>
      <c r="F19">
        <v>11465</v>
      </c>
      <c r="G19">
        <v>11527</v>
      </c>
      <c r="H19">
        <v>11434</v>
      </c>
      <c r="I19">
        <v>11465</v>
      </c>
      <c r="J19">
        <v>11465</v>
      </c>
      <c r="K19">
        <v>11465</v>
      </c>
      <c r="L19">
        <v>11465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43176</v>
      </c>
      <c r="C24">
        <v>82500</v>
      </c>
      <c r="D24">
        <v>89321</v>
      </c>
      <c r="E24">
        <v>117972</v>
      </c>
      <c r="F24">
        <v>71616</v>
      </c>
      <c r="G24">
        <v>56896</v>
      </c>
      <c r="H24">
        <v>60743</v>
      </c>
      <c r="I24">
        <v>64673</v>
      </c>
      <c r="J24">
        <v>70924</v>
      </c>
      <c r="K24">
        <v>59125</v>
      </c>
      <c r="L24">
        <v>65239</v>
      </c>
      <c r="M24">
        <v>46000</v>
      </c>
      <c r="N24">
        <v>28000</v>
      </c>
      <c r="O24">
        <v>64000</v>
      </c>
    </row>
    <row r="25" spans="1:15" x14ac:dyDescent="0.25">
      <c r="A25" t="s">
        <v>23</v>
      </c>
      <c r="B25">
        <v>8969</v>
      </c>
      <c r="C25">
        <v>11987</v>
      </c>
      <c r="D25">
        <v>14173</v>
      </c>
      <c r="E25">
        <v>16201</v>
      </c>
      <c r="F25">
        <v>16144</v>
      </c>
      <c r="G25">
        <v>11351</v>
      </c>
      <c r="H25">
        <v>13796</v>
      </c>
      <c r="I25">
        <v>17536</v>
      </c>
      <c r="J25">
        <v>20627</v>
      </c>
      <c r="K25">
        <v>23171</v>
      </c>
      <c r="L25">
        <v>22730</v>
      </c>
      <c r="M25">
        <v>32000</v>
      </c>
      <c r="N25">
        <v>43000</v>
      </c>
      <c r="O25">
        <v>75000</v>
      </c>
    </row>
    <row r="26" spans="1:15" x14ac:dyDescent="0.25">
      <c r="A26" t="s">
        <v>24</v>
      </c>
      <c r="B26">
        <v>1001964</v>
      </c>
      <c r="C26">
        <v>623386</v>
      </c>
      <c r="D26">
        <v>-190717</v>
      </c>
      <c r="E26">
        <v>265138</v>
      </c>
      <c r="F26">
        <v>314011</v>
      </c>
      <c r="G26">
        <v>416964</v>
      </c>
      <c r="H26">
        <v>206745</v>
      </c>
      <c r="I26">
        <v>-128137</v>
      </c>
      <c r="J26">
        <v>-274424</v>
      </c>
      <c r="K26">
        <v>-393033</v>
      </c>
      <c r="L26">
        <v>301417</v>
      </c>
      <c r="M26">
        <v>-751000</v>
      </c>
      <c r="N26">
        <v>-329000</v>
      </c>
      <c r="O26">
        <v>1272000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21180</v>
      </c>
      <c r="C28">
        <v>42631</v>
      </c>
      <c r="D28">
        <v>35408</v>
      </c>
      <c r="E28">
        <v>21862</v>
      </c>
      <c r="F28">
        <v>41463</v>
      </c>
      <c r="G28">
        <v>38880</v>
      </c>
      <c r="H28">
        <v>43514</v>
      </c>
      <c r="I28">
        <v>62554</v>
      </c>
      <c r="J28">
        <v>1582422</v>
      </c>
      <c r="K28">
        <v>-59323</v>
      </c>
      <c r="L28">
        <v>2770021</v>
      </c>
      <c r="M28">
        <v>7040000</v>
      </c>
      <c r="N28">
        <v>3739000</v>
      </c>
      <c r="O28">
        <v>-9654000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313824</v>
      </c>
      <c r="C38">
        <v>322319</v>
      </c>
      <c r="D38">
        <v>321253</v>
      </c>
      <c r="E38">
        <v>303273</v>
      </c>
      <c r="F38">
        <v>305244</v>
      </c>
      <c r="G38">
        <v>302996</v>
      </c>
      <c r="H38">
        <v>275619</v>
      </c>
      <c r="I38">
        <v>289385</v>
      </c>
      <c r="J38">
        <v>532251</v>
      </c>
      <c r="K38">
        <v>494041</v>
      </c>
      <c r="L38">
        <v>455006</v>
      </c>
      <c r="M38">
        <v>759000</v>
      </c>
      <c r="N38">
        <v>665000</v>
      </c>
      <c r="O38">
        <v>612000</v>
      </c>
    </row>
    <row r="39" spans="1:15" x14ac:dyDescent="0.25">
      <c r="A39" t="s">
        <v>35</v>
      </c>
      <c r="B39">
        <v>26068678</v>
      </c>
      <c r="C39">
        <v>24698952</v>
      </c>
      <c r="D39">
        <v>24789384</v>
      </c>
      <c r="E39">
        <v>25520140</v>
      </c>
      <c r="F39">
        <v>23789833</v>
      </c>
      <c r="G39">
        <v>25672887</v>
      </c>
      <c r="H39">
        <v>26195136</v>
      </c>
      <c r="I39">
        <v>28555231</v>
      </c>
      <c r="J39">
        <v>41423388</v>
      </c>
      <c r="K39">
        <v>40832258</v>
      </c>
      <c r="L39">
        <v>43310900</v>
      </c>
      <c r="M39">
        <v>84209000</v>
      </c>
      <c r="N39">
        <v>89092000</v>
      </c>
      <c r="O39">
        <v>78953000</v>
      </c>
    </row>
    <row r="40" spans="1:15" x14ac:dyDescent="0.25">
      <c r="A40" t="s">
        <v>36</v>
      </c>
      <c r="B40">
        <v>23061375</v>
      </c>
      <c r="C40">
        <v>22316112</v>
      </c>
      <c r="D40">
        <v>22399912</v>
      </c>
      <c r="E40">
        <v>23306099</v>
      </c>
      <c r="F40">
        <v>21584513</v>
      </c>
      <c r="G40">
        <v>23377350</v>
      </c>
      <c r="H40">
        <v>23850981</v>
      </c>
      <c r="I40">
        <v>26145578</v>
      </c>
      <c r="J40">
        <v>37138331</v>
      </c>
      <c r="K40">
        <v>36342309</v>
      </c>
      <c r="L40">
        <v>38530323</v>
      </c>
      <c r="M40">
        <v>76197000</v>
      </c>
      <c r="N40">
        <v>80893000</v>
      </c>
      <c r="O40">
        <v>70701000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2023-12-24T00:42:26Z</cp:lastPrinted>
  <dcterms:created xsi:type="dcterms:W3CDTF">2023-12-24T00:42:26Z</dcterms:created>
  <dcterms:modified xsi:type="dcterms:W3CDTF">2023-12-24T00:42:26Z</dcterms:modified>
</cp:coreProperties>
</file>