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<sst xmlns="http://schemas.openxmlformats.org/spreadsheetml/2006/main" count="74" uniqueCount="70">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</sst>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259290</v>
      </c>
      <c r="C2">
        <v>137438</v>
      </c>
      <c r="D2">
        <v>91873</v>
      </c>
      <c r="E2">
        <v>847834</v>
      </c>
      <c r="F2">
        <v>1991688</v>
      </c>
    </row>
    <row r="3" spans="1:6" x14ac:dyDescent="0.25">
      <c r="A3" t="s">
        <v>2</v>
      </c>
      <c r="B3">
        <v>154080</v>
      </c>
      <c r="C3">
        <v>79085</v>
      </c>
      <c r="D3">
        <v>86327</v>
      </c>
      <c r="E3">
        <v>603006</v>
      </c>
      <c r="F3">
        <v>1471334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30711</v>
      </c>
      <c r="C5">
        <v>38312</v>
      </c>
      <c r="D5">
        <v>45578</v>
      </c>
      <c r="E5">
        <v>44090</v>
      </c>
      <c r="F5">
        <v>23944</v>
      </c>
    </row>
    <row r="6" spans="1:6" x14ac:dyDescent="0.25">
      <c r="A6" t="s">
        <v>5</v>
      </c>
      <c r="B6">
        <v>1450065</v>
      </c>
      <c r="C6">
        <v>4093559</v>
      </c>
      <c r="D6">
        <v>5590867</v>
      </c>
      <c r="E6">
        <v>6491671</v>
      </c>
      <c r="F6">
        <v>7419867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803234</v>
      </c>
      <c r="C11">
        <v>745658</v>
      </c>
    </row>
    <row r="12" spans="1:6" x14ac:dyDescent="0.25">
      <c r="A12" t="s">
        <v>11</v>
      </c>
      <c r="B12">
        <v>-803234</v>
      </c>
      <c r="C12">
        <v>-745658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-1263773</v>
      </c>
      <c r="C13">
        <v>-651675</v>
      </c>
      <c r="D13">
        <v>-855078</v>
      </c>
      <c r="E13">
        <v>-1248604</v>
      </c>
      <c r="F13">
        <v>-1568704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-2209715</v>
      </c>
      <c r="E17">
        <v>-3351645</v>
      </c>
      <c r="F17">
        <v>-374145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1316</v>
      </c>
      <c r="C24">
        <v>576</v>
      </c>
      <c r="D24">
        <v>576</v>
      </c>
      <c r="E24">
        <v>0</v>
      </c>
      <c r="F24">
        <v>0</v>
      </c>
    </row>
    <row r="25" spans="1:6" x14ac:dyDescent="0.25">
      <c r="A25" t="s">
        <v>23</v>
      </c>
      <c r="B25">
        <v>0</v>
      </c>
      <c r="C25">
        <v>125000</v>
      </c>
      <c r="D25">
        <v>17300</v>
      </c>
      <c r="E25">
        <v>505509</v>
      </c>
      <c r="F25">
        <v>1479972</v>
      </c>
    </row>
    <row r="26" spans="1:6" x14ac:dyDescent="0.25">
      <c r="A26" t="s">
        <v>24</v>
      </c>
      <c r="B26">
        <v>1411476</v>
      </c>
      <c r="C26">
        <v>2941703</v>
      </c>
      <c r="D26">
        <v>2813193</v>
      </c>
      <c r="E26">
        <v>1841144</v>
      </c>
      <c r="F26">
        <v>6638044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0</v>
      </c>
      <c r="C28">
        <v>0</v>
      </c>
      <c r="D28">
        <v>0</v>
      </c>
      <c r="E28">
        <v>141000</v>
      </c>
      <c r="F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413034</v>
      </c>
      <c r="C39">
        <v>402201</v>
      </c>
      <c r="D39">
        <v>2752019</v>
      </c>
      <c r="E39">
        <v>6078373</v>
      </c>
      <c r="F39">
        <v>1928098</v>
      </c>
    </row>
    <row r="40" spans="1:6" x14ac:dyDescent="0.25">
      <c r="A40" t="s">
        <v>36</v>
      </c>
      <c r="B40">
        <v>9027721</v>
      </c>
      <c r="C40">
        <v>5188944</v>
      </c>
      <c r="D40">
        <v>7303232</v>
      </c>
      <c r="E40">
        <v>21768847</v>
      </c>
      <c r="F40">
        <v>21255722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2023-12-24T00:42:36Z</cp:lastPrinted>
  <dcterms:created xsi:type="dcterms:W3CDTF">2023-12-24T00:42:36Z</dcterms:created>
  <dcterms:modified xsi:type="dcterms:W3CDTF">2023-12-24T00:42:36Z</dcterms:modified>
</cp:coreProperties>
</file>