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<sst xmlns="http://schemas.openxmlformats.org/spreadsheetml/2006/main" count="74" uniqueCount="70">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</sst>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4" x14ac:dyDescent="0.25">
      <c r="A2" t="s">
        <v>1</v>
      </c>
      <c r="B2">
        <v>39342369</v>
      </c>
      <c r="C2">
        <v>45215431</v>
      </c>
      <c r="D2">
        <v>44913649</v>
      </c>
      <c r="E2">
        <v>49529867</v>
      </c>
      <c r="F2">
        <v>57402896</v>
      </c>
      <c r="G2">
        <v>60998281</v>
      </c>
      <c r="H2">
        <v>62572585</v>
      </c>
      <c r="I2">
        <v>64989995</v>
      </c>
      <c r="J2">
        <v>63340028</v>
      </c>
      <c r="K2">
        <v>59121401</v>
      </c>
      <c r="L2">
        <v>68821217</v>
      </c>
      <c r="M2">
        <v>97312449</v>
      </c>
      <c r="N2">
        <v>101433065</v>
      </c>
    </row>
    <row r="3" spans="1:14" x14ac:dyDescent="0.25">
      <c r="A3" t="s">
        <v>2</v>
      </c>
      <c r="B3">
        <v>32151766</v>
      </c>
      <c r="C3">
        <v>37751112</v>
      </c>
      <c r="D3">
        <v>37548691</v>
      </c>
      <c r="E3">
        <v>41251638</v>
      </c>
      <c r="F3">
        <v>48087428</v>
      </c>
      <c r="G3">
        <v>51038879</v>
      </c>
      <c r="H3">
        <v>52326521</v>
      </c>
      <c r="I3">
        <v>54609095</v>
      </c>
      <c r="J3">
        <v>53514636</v>
      </c>
      <c r="K3">
        <v>49943405</v>
      </c>
      <c r="L3">
        <v>57500303</v>
      </c>
      <c r="M3">
        <v>81314406</v>
      </c>
      <c r="N3">
        <v>83947307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57500303</v>
      </c>
      <c r="M5">
        <v>81314406</v>
      </c>
      <c r="N5">
        <v>83947307</v>
      </c>
    </row>
    <row r="6" spans="1:14" x14ac:dyDescent="0.25">
      <c r="A6" t="s">
        <v>5</v>
      </c>
      <c r="B6">
        <v>6708513</v>
      </c>
      <c r="C6">
        <v>7466502</v>
      </c>
      <c r="D6">
        <v>8080713</v>
      </c>
      <c r="E6">
        <v>8253061</v>
      </c>
      <c r="F6">
        <v>8883003</v>
      </c>
      <c r="G6">
        <v>9120526</v>
      </c>
      <c r="H6">
        <v>9683601</v>
      </c>
      <c r="I6">
        <v>9471523</v>
      </c>
      <c r="J6">
        <v>11672946</v>
      </c>
      <c r="K6">
        <v>10928648</v>
      </c>
      <c r="L6">
        <v>11808950</v>
      </c>
      <c r="M6">
        <v>15619409</v>
      </c>
      <c r="N6">
        <v>14789271</v>
      </c>
    </row>
    <row r="7" spans="1:14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-57500303</v>
      </c>
      <c r="M7">
        <v>-81314406</v>
      </c>
      <c r="N7">
        <v>-83947307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19943</v>
      </c>
      <c r="C10">
        <v>12173</v>
      </c>
      <c r="D10">
        <v>13833</v>
      </c>
      <c r="E10">
        <v>6288</v>
      </c>
      <c r="F10">
        <v>6114</v>
      </c>
      <c r="G10">
        <v>8621</v>
      </c>
      <c r="H10">
        <v>10888</v>
      </c>
      <c r="I10">
        <v>12381</v>
      </c>
      <c r="J10">
        <v>22309</v>
      </c>
      <c r="K10">
        <v>4877</v>
      </c>
      <c r="L10">
        <v>14991</v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2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79386</v>
      </c>
      <c r="L11">
        <v>0</v>
      </c>
    </row>
    <row r="12" spans="1:14" x14ac:dyDescent="0.25">
      <c r="A12" t="s">
        <v>11</v>
      </c>
      <c r="B12">
        <v>19943</v>
      </c>
      <c r="C12">
        <v>12173</v>
      </c>
      <c r="D12">
        <v>13833</v>
      </c>
      <c r="E12">
        <v>6288</v>
      </c>
      <c r="F12">
        <v>6114</v>
      </c>
      <c r="G12">
        <v>8621</v>
      </c>
      <c r="H12">
        <v>10888</v>
      </c>
      <c r="I12">
        <v>12381</v>
      </c>
      <c r="J12">
        <v>22309</v>
      </c>
      <c r="K12">
        <v>-74509</v>
      </c>
      <c r="L12">
        <v>14991</v>
      </c>
      <c r="M12">
        <v>0</v>
      </c>
      <c r="N12">
        <v>0</v>
      </c>
    </row>
    <row r="13" spans="1:14" x14ac:dyDescent="0.25">
      <c r="A13" t="s">
        <v>12</v>
      </c>
      <c r="B13">
        <v>872</v>
      </c>
      <c r="C13">
        <v>2664</v>
      </c>
      <c r="D13">
        <v>-1248</v>
      </c>
      <c r="E13">
        <v>2432</v>
      </c>
      <c r="F13">
        <v>5712</v>
      </c>
      <c r="G13">
        <v>-2296</v>
      </c>
      <c r="H13">
        <v>3616</v>
      </c>
      <c r="I13">
        <v>15272</v>
      </c>
      <c r="J13">
        <v>-11810</v>
      </c>
      <c r="K13">
        <v>15112</v>
      </c>
      <c r="L13">
        <v>-213040</v>
      </c>
      <c r="M13">
        <v>6622759</v>
      </c>
      <c r="N13">
        <v>-63040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t="s">
        <v>16</v>
      </c>
      <c r="B17">
        <v>242000</v>
      </c>
      <c r="C17">
        <v>25000</v>
      </c>
      <c r="D17">
        <v>-214000</v>
      </c>
      <c r="E17">
        <v>17000</v>
      </c>
      <c r="F17">
        <v>152000</v>
      </c>
      <c r="G17">
        <v>389000</v>
      </c>
      <c r="H17">
        <v>263000</v>
      </c>
      <c r="I17">
        <v>381000</v>
      </c>
      <c r="J17">
        <v>-538000</v>
      </c>
      <c r="K17">
        <v>-712000</v>
      </c>
      <c r="L17">
        <v>-109000</v>
      </c>
      <c r="M17">
        <v>-1000</v>
      </c>
      <c r="N17">
        <v>831000</v>
      </c>
    </row>
    <row r="18" spans="1:14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</row>
    <row r="19" spans="1:14" x14ac:dyDescent="0.25">
      <c r="A19" t="s">
        <v>18</v>
      </c>
      <c r="B19">
        <v>63813</v>
      </c>
      <c r="C19">
        <v>49832</v>
      </c>
      <c r="D19">
        <v>30958</v>
      </c>
      <c r="E19">
        <v>102824</v>
      </c>
      <c r="F19">
        <v>99580</v>
      </c>
      <c r="G19">
        <v>56975</v>
      </c>
      <c r="H19">
        <v>45778</v>
      </c>
      <c r="I19">
        <v>69822</v>
      </c>
      <c r="J19">
        <v>36940</v>
      </c>
      <c r="K19">
        <v>28379</v>
      </c>
      <c r="L19">
        <v>23889</v>
      </c>
      <c r="M19">
        <v>73173</v>
      </c>
      <c r="N19">
        <v>60382</v>
      </c>
    </row>
    <row r="20" spans="1:14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4" x14ac:dyDescent="0.25">
      <c r="A24" t="s">
        <v>22</v>
      </c>
      <c r="B24">
        <v>8472</v>
      </c>
      <c r="C24">
        <v>10339</v>
      </c>
      <c r="D24">
        <v>12198</v>
      </c>
      <c r="E24">
        <v>15723</v>
      </c>
      <c r="F24">
        <v>20428</v>
      </c>
      <c r="G24">
        <v>22765</v>
      </c>
      <c r="H24">
        <v>19976</v>
      </c>
      <c r="I24">
        <v>14339</v>
      </c>
      <c r="J24">
        <v>11586</v>
      </c>
      <c r="K24">
        <v>7787</v>
      </c>
      <c r="L24">
        <v>158154</v>
      </c>
      <c r="M24">
        <v>235131</v>
      </c>
      <c r="N24">
        <v>242762</v>
      </c>
    </row>
    <row r="25" spans="1:14" x14ac:dyDescent="0.25">
      <c r="A25" t="s">
        <v>23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236332</v>
      </c>
      <c r="M25">
        <v>564952</v>
      </c>
      <c r="N25">
        <v>218612</v>
      </c>
    </row>
    <row r="26" spans="1:14" x14ac:dyDescent="0.25">
      <c r="A26" t="s">
        <v>24</v>
      </c>
      <c r="B26">
        <v>-1031495</v>
      </c>
      <c r="C26">
        <v>410665</v>
      </c>
      <c r="D26">
        <v>-527710</v>
      </c>
      <c r="E26">
        <v>594200</v>
      </c>
      <c r="F26">
        <v>500383</v>
      </c>
      <c r="G26">
        <v>-421991</v>
      </c>
      <c r="H26">
        <v>462206</v>
      </c>
      <c r="I26">
        <v>630118</v>
      </c>
      <c r="J26">
        <v>-259095</v>
      </c>
      <c r="K26">
        <v>-448413</v>
      </c>
      <c r="L26">
        <v>1510162</v>
      </c>
      <c r="M26">
        <v>-10036627</v>
      </c>
      <c r="N26">
        <v>-449342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t="s">
        <v>26</v>
      </c>
      <c r="B28">
        <v>15163</v>
      </c>
      <c r="C28">
        <v>14909</v>
      </c>
      <c r="D28">
        <v>8163</v>
      </c>
      <c r="E28">
        <v>33034</v>
      </c>
      <c r="F28">
        <v>25264</v>
      </c>
      <c r="G28">
        <v>11832</v>
      </c>
      <c r="H28">
        <v>12628</v>
      </c>
      <c r="I28">
        <v>21415</v>
      </c>
      <c r="J28">
        <v>3244</v>
      </c>
      <c r="K28">
        <v>21476</v>
      </c>
      <c r="L28">
        <v>125951</v>
      </c>
      <c r="M28">
        <v>86687</v>
      </c>
      <c r="N28">
        <v>6317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4" x14ac:dyDescent="0.25">
      <c r="A38" t="s">
        <v>34</v>
      </c>
      <c r="B38">
        <v>16249</v>
      </c>
      <c r="C38">
        <v>20819</v>
      </c>
      <c r="D38">
        <v>16784</v>
      </c>
      <c r="E38">
        <v>34095</v>
      </c>
      <c r="F38">
        <v>38931</v>
      </c>
      <c r="G38">
        <v>27998</v>
      </c>
      <c r="H38">
        <v>20650</v>
      </c>
      <c r="I38">
        <v>27726</v>
      </c>
      <c r="J38">
        <v>6502</v>
      </c>
      <c r="K38">
        <v>20191</v>
      </c>
      <c r="L38">
        <v>116238</v>
      </c>
      <c r="M38">
        <v>138794</v>
      </c>
      <c r="N38">
        <v>69599</v>
      </c>
    </row>
    <row r="39" spans="1:14" x14ac:dyDescent="0.25">
      <c r="A39" t="s">
        <v>35</v>
      </c>
      <c r="B39">
        <v>17141220</v>
      </c>
      <c r="C39">
        <v>17164564</v>
      </c>
      <c r="D39">
        <v>13618826</v>
      </c>
      <c r="E39">
        <v>13562586</v>
      </c>
      <c r="F39">
        <v>14051280</v>
      </c>
      <c r="G39">
        <v>14089682</v>
      </c>
      <c r="H39">
        <v>14535143</v>
      </c>
      <c r="I39">
        <v>13372451</v>
      </c>
      <c r="J39">
        <v>12534145</v>
      </c>
      <c r="K39">
        <v>18875600</v>
      </c>
      <c r="L39">
        <v>21830064</v>
      </c>
      <c r="M39">
        <v>24354297</v>
      </c>
      <c r="N39">
        <v>23347884</v>
      </c>
    </row>
    <row r="40" spans="1:14" x14ac:dyDescent="0.25">
      <c r="A40" t="s">
        <v>36</v>
      </c>
      <c r="B40">
        <v>4428191</v>
      </c>
      <c r="C40">
        <v>4666542</v>
      </c>
      <c r="D40">
        <v>4692936</v>
      </c>
      <c r="E40">
        <v>4722632</v>
      </c>
      <c r="F40">
        <v>5018615</v>
      </c>
      <c r="G40">
        <v>4657791</v>
      </c>
      <c r="H40">
        <v>6797125</v>
      </c>
      <c r="I40">
        <v>5148225</v>
      </c>
      <c r="J40">
        <v>5645914</v>
      </c>
      <c r="K40">
        <v>13113797</v>
      </c>
      <c r="L40">
        <v>16432903</v>
      </c>
      <c r="M40">
        <v>9891406</v>
      </c>
      <c r="N40">
        <v>7152704</v>
      </c>
    </row>
    <row r="41" spans="1:14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2023-12-24T00:42:45Z</cp:lastPrinted>
  <dcterms:created xsi:type="dcterms:W3CDTF">2023-12-24T00:42:45Z</dcterms:created>
  <dcterms:modified xsi:type="dcterms:W3CDTF">2023-12-24T00:42:45Z</dcterms:modified>
</cp:coreProperties>
</file>