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<sst xmlns="http://schemas.openxmlformats.org/spreadsheetml/2006/main" count="74" uniqueCount="70">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</sst>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42536302</v>
      </c>
      <c r="C2">
        <v>55628634</v>
      </c>
      <c r="D2">
        <v>65923918</v>
      </c>
      <c r="E2">
        <v>62807394</v>
      </c>
      <c r="F2">
        <v>64349553</v>
      </c>
      <c r="G2">
        <v>70341005</v>
      </c>
      <c r="H2">
        <v>74626949</v>
      </c>
      <c r="I2">
        <v>74552526</v>
      </c>
    </row>
    <row r="3" spans="1:9" x14ac:dyDescent="0.25">
      <c r="A3" t="s">
        <v>2</v>
      </c>
      <c r="B3">
        <v>0</v>
      </c>
      <c r="C3">
        <v>4917706</v>
      </c>
      <c r="D3">
        <v>3449957</v>
      </c>
      <c r="E3">
        <v>3222313</v>
      </c>
      <c r="F3">
        <v>3344362</v>
      </c>
      <c r="G3">
        <v>4648335</v>
      </c>
      <c r="H3">
        <v>6335229</v>
      </c>
      <c r="I3">
        <v>6015597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32623449</v>
      </c>
      <c r="C5">
        <v>47222004</v>
      </c>
      <c r="D5">
        <v>46872502</v>
      </c>
      <c r="E5">
        <v>44142344</v>
      </c>
      <c r="F5">
        <v>44162017</v>
      </c>
      <c r="G5">
        <v>47725314</v>
      </c>
      <c r="H5">
        <v>50834424</v>
      </c>
      <c r="I5">
        <v>51122156</v>
      </c>
    </row>
    <row r="6" spans="1:9" x14ac:dyDescent="0.25">
      <c r="A6" t="s">
        <v>5</v>
      </c>
      <c r="B6">
        <v>10136618</v>
      </c>
      <c r="C6">
        <v>16412562</v>
      </c>
      <c r="D6">
        <v>16652746</v>
      </c>
      <c r="E6">
        <v>16369505</v>
      </c>
      <c r="F6">
        <v>16888629</v>
      </c>
      <c r="G6">
        <v>18412053</v>
      </c>
      <c r="H6">
        <v>20920103</v>
      </c>
      <c r="I6">
        <v>20715534</v>
      </c>
    </row>
    <row r="7" spans="1:9" x14ac:dyDescent="0.25">
      <c r="A7" t="s">
        <v>6</v>
      </c>
      <c r="B7">
        <v>0</v>
      </c>
      <c r="C7">
        <v>-4917706</v>
      </c>
      <c r="D7">
        <v>-3449957</v>
      </c>
      <c r="E7">
        <v>-3222313</v>
      </c>
      <c r="F7">
        <v>-3344362</v>
      </c>
      <c r="G7">
        <v>-3813335</v>
      </c>
      <c r="H7">
        <v>-5233758</v>
      </c>
      <c r="I7">
        <v>-5897740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173436</v>
      </c>
      <c r="C10">
        <v>171075</v>
      </c>
      <c r="D10">
        <v>120349</v>
      </c>
      <c r="E10">
        <v>133404</v>
      </c>
      <c r="F10">
        <v>117639</v>
      </c>
      <c r="G10">
        <v>94589</v>
      </c>
      <c r="H10">
        <v>81011</v>
      </c>
      <c r="I10">
        <v>46241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1374146</v>
      </c>
      <c r="C11">
        <v>1552948</v>
      </c>
      <c r="D11">
        <v>1494989</v>
      </c>
      <c r="E11">
        <v>1097005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-1200710</v>
      </c>
      <c r="C12">
        <v>-1381873</v>
      </c>
      <c r="D12">
        <v>-1374640</v>
      </c>
      <c r="E12">
        <v>-963601</v>
      </c>
      <c r="F12">
        <v>117639</v>
      </c>
      <c r="G12">
        <v>94589</v>
      </c>
      <c r="H12">
        <v>81011</v>
      </c>
      <c r="I12">
        <v>46241</v>
      </c>
    </row>
    <row r="13" spans="1:9" x14ac:dyDescent="0.25">
      <c r="A13" t="s">
        <v>12</v>
      </c>
      <c r="B13">
        <v>347243</v>
      </c>
      <c r="C13">
        <v>-403265</v>
      </c>
      <c r="D13">
        <v>-335468</v>
      </c>
      <c r="E13">
        <v>-601205</v>
      </c>
      <c r="F13">
        <v>-723650</v>
      </c>
      <c r="G13">
        <v>-940684</v>
      </c>
      <c r="H13">
        <v>-497169</v>
      </c>
      <c r="I13">
        <v>-466369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-672416</v>
      </c>
      <c r="C17">
        <v>-3351776</v>
      </c>
      <c r="D17">
        <v>560052</v>
      </c>
      <c r="E17">
        <v>282758</v>
      </c>
      <c r="F17">
        <v>885819</v>
      </c>
      <c r="G17">
        <v>1221497</v>
      </c>
      <c r="H17">
        <v>790829</v>
      </c>
      <c r="I17">
        <v>853426</v>
      </c>
    </row>
    <row r="18" spans="1:9" x14ac:dyDescent="0.25">
      <c r="A18" t="s">
        <v>17</v>
      </c>
      <c r="B18">
        <v>-82210</v>
      </c>
      <c r="C18">
        <v>-1489290</v>
      </c>
      <c r="D18">
        <v>-91603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1597498</v>
      </c>
      <c r="C24">
        <v>2004311</v>
      </c>
      <c r="D24">
        <v>2126888</v>
      </c>
      <c r="E24">
        <v>2263499</v>
      </c>
      <c r="F24">
        <v>2168003</v>
      </c>
      <c r="G24">
        <v>2608616</v>
      </c>
      <c r="H24">
        <v>3021280</v>
      </c>
      <c r="I24">
        <v>2370752</v>
      </c>
    </row>
    <row r="25" spans="1:9" x14ac:dyDescent="0.25">
      <c r="A25" t="s">
        <v>23</v>
      </c>
      <c r="B25">
        <v>198219</v>
      </c>
      <c r="C25">
        <v>339133</v>
      </c>
      <c r="D25">
        <v>137858</v>
      </c>
      <c r="E25">
        <v>54479</v>
      </c>
      <c r="F25">
        <v>113526</v>
      </c>
      <c r="G25">
        <v>164698</v>
      </c>
      <c r="H25">
        <v>124279</v>
      </c>
      <c r="I25">
        <v>104140</v>
      </c>
    </row>
    <row r="26" spans="1:9" x14ac:dyDescent="0.25">
      <c r="A26" t="s">
        <v>24</v>
      </c>
      <c r="B26">
        <v>1341774</v>
      </c>
      <c r="C26">
        <v>7717203</v>
      </c>
      <c r="D26">
        <v>717553</v>
      </c>
      <c r="E26">
        <v>577357</v>
      </c>
      <c r="F26">
        <v>-4088606</v>
      </c>
      <c r="G26">
        <v>-4074360</v>
      </c>
      <c r="H26">
        <v>1044965</v>
      </c>
      <c r="I26">
        <v>1666627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4881970</v>
      </c>
      <c r="C28">
        <v>3891730</v>
      </c>
      <c r="D28">
        <v>626362</v>
      </c>
      <c r="E28">
        <v>346590</v>
      </c>
      <c r="F28">
        <v>682863</v>
      </c>
      <c r="G28">
        <v>674795</v>
      </c>
      <c r="H28">
        <v>1044297</v>
      </c>
      <c r="I28">
        <v>983568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3909157</v>
      </c>
      <c r="C38">
        <v>5399103</v>
      </c>
      <c r="D38">
        <v>5028122</v>
      </c>
      <c r="E38">
        <v>4289178</v>
      </c>
      <c r="F38">
        <v>3990791</v>
      </c>
      <c r="G38">
        <v>15147061</v>
      </c>
      <c r="H38">
        <v>13958715</v>
      </c>
      <c r="I38">
        <v>12812411</v>
      </c>
    </row>
    <row r="39" spans="1:9" x14ac:dyDescent="0.25">
      <c r="A39" t="s">
        <v>35</v>
      </c>
      <c r="B39">
        <v>49019877</v>
      </c>
      <c r="C39">
        <v>49172913</v>
      </c>
      <c r="D39">
        <v>46523986</v>
      </c>
      <c r="E39">
        <v>44806626</v>
      </c>
      <c r="F39">
        <v>43143013</v>
      </c>
      <c r="G39">
        <v>57758700</v>
      </c>
      <c r="H39">
        <v>52817513</v>
      </c>
      <c r="I39">
        <v>49123096</v>
      </c>
    </row>
    <row r="40" spans="1:9" x14ac:dyDescent="0.25">
      <c r="A40" t="s">
        <v>36</v>
      </c>
      <c r="B40">
        <v>18654249</v>
      </c>
      <c r="C40">
        <v>21786625</v>
      </c>
      <c r="D40">
        <v>18817251</v>
      </c>
      <c r="E40">
        <v>16479667</v>
      </c>
      <c r="F40">
        <v>12717950</v>
      </c>
      <c r="G40">
        <v>23389756</v>
      </c>
      <c r="H40">
        <v>18305752</v>
      </c>
      <c r="I40">
        <v>14869711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2023-12-24T00:42:51Z</cp:lastPrinted>
  <dcterms:created xsi:type="dcterms:W3CDTF">2023-12-24T00:42:51Z</dcterms:created>
  <dcterms:modified xsi:type="dcterms:W3CDTF">2023-12-24T00:42:51Z</dcterms:modified>
</cp:coreProperties>
</file>