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<sst xmlns="http://schemas.openxmlformats.org/spreadsheetml/2006/main" count="74" uniqueCount="70">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</sst>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20851144</v>
      </c>
      <c r="C2">
        <v>22975600</v>
      </c>
      <c r="D2">
        <v>20222369</v>
      </c>
      <c r="E2">
        <v>25229519</v>
      </c>
      <c r="F2">
        <v>27208304</v>
      </c>
      <c r="G2">
        <v>26243398</v>
      </c>
    </row>
    <row r="3" spans="1:7" x14ac:dyDescent="0.25">
      <c r="A3" t="s">
        <v>2</v>
      </c>
      <c r="B3">
        <v>12120975</v>
      </c>
      <c r="C3">
        <v>12880664</v>
      </c>
      <c r="D3">
        <v>12326085</v>
      </c>
      <c r="E3">
        <v>15212433</v>
      </c>
      <c r="F3">
        <v>16424127</v>
      </c>
      <c r="G3">
        <v>15914728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1635161</v>
      </c>
      <c r="C5">
        <v>1887318</v>
      </c>
      <c r="D5">
        <v>1993183</v>
      </c>
      <c r="E5">
        <v>3384393</v>
      </c>
      <c r="F5">
        <v>3438250</v>
      </c>
      <c r="G5">
        <v>3367172</v>
      </c>
    </row>
    <row r="6" spans="1:7" x14ac:dyDescent="0.25">
      <c r="A6" t="s">
        <v>5</v>
      </c>
      <c r="B6">
        <v>3762291</v>
      </c>
      <c r="C6">
        <v>3790760</v>
      </c>
      <c r="D6">
        <v>3773942</v>
      </c>
      <c r="E6">
        <v>5275676</v>
      </c>
      <c r="F6">
        <v>6124930</v>
      </c>
      <c r="G6">
        <v>6647788</v>
      </c>
    </row>
    <row r="7" spans="1:7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7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t="s">
        <v>12</v>
      </c>
      <c r="B13">
        <v>214884</v>
      </c>
      <c r="C13">
        <v>50534</v>
      </c>
      <c r="D13">
        <v>101515</v>
      </c>
      <c r="E13">
        <v>74783</v>
      </c>
      <c r="F13">
        <v>46892</v>
      </c>
      <c r="G13">
        <v>83067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1319000</v>
      </c>
      <c r="C17">
        <v>1480000</v>
      </c>
      <c r="D17">
        <v>710000</v>
      </c>
      <c r="E17">
        <v>289000</v>
      </c>
      <c r="F17">
        <v>471984</v>
      </c>
      <c r="G17">
        <v>-88131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247311</v>
      </c>
      <c r="C24">
        <v>277868</v>
      </c>
      <c r="D24">
        <v>267741</v>
      </c>
      <c r="E24">
        <v>393705</v>
      </c>
      <c r="F24">
        <v>382996</v>
      </c>
      <c r="G24">
        <v>455566</v>
      </c>
    </row>
    <row r="25" spans="1:7" x14ac:dyDescent="0.25">
      <c r="A25" t="s">
        <v>23</v>
      </c>
      <c r="B25">
        <v>132663</v>
      </c>
      <c r="C25">
        <v>81175</v>
      </c>
      <c r="D25">
        <v>103216</v>
      </c>
      <c r="E25">
        <v>137554</v>
      </c>
      <c r="F25">
        <v>119685</v>
      </c>
      <c r="G25">
        <v>125446</v>
      </c>
    </row>
    <row r="26" spans="1:7" x14ac:dyDescent="0.25">
      <c r="A26" t="s">
        <v>24</v>
      </c>
      <c r="B26">
        <v>-1018459</v>
      </c>
      <c r="C26">
        <v>1419471</v>
      </c>
      <c r="D26">
        <v>-2027986</v>
      </c>
      <c r="E26">
        <v>-167691</v>
      </c>
      <c r="F26">
        <v>879863</v>
      </c>
      <c r="G26">
        <v>-491716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386419</v>
      </c>
      <c r="C28">
        <v>99963</v>
      </c>
      <c r="D28">
        <v>85650</v>
      </c>
      <c r="E28">
        <v>179131</v>
      </c>
      <c r="F28">
        <v>207407</v>
      </c>
      <c r="G28">
        <v>861530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1706971</v>
      </c>
      <c r="D38">
        <v>1524880</v>
      </c>
      <c r="E38">
        <v>1698218</v>
      </c>
      <c r="F38">
        <v>1532144</v>
      </c>
      <c r="G38">
        <v>1935760</v>
      </c>
    </row>
    <row r="39" spans="1:7" x14ac:dyDescent="0.25">
      <c r="A39" t="s">
        <v>35</v>
      </c>
      <c r="B39">
        <v>0</v>
      </c>
      <c r="C39">
        <v>22987177</v>
      </c>
      <c r="D39">
        <v>24082771</v>
      </c>
      <c r="E39">
        <v>26910046</v>
      </c>
      <c r="F39">
        <v>28142885</v>
      </c>
      <c r="G39">
        <v>28351541</v>
      </c>
    </row>
    <row r="40" spans="1:7" x14ac:dyDescent="0.25">
      <c r="A40" t="s">
        <v>36</v>
      </c>
      <c r="B40">
        <v>-15030612</v>
      </c>
      <c r="C40">
        <v>4848051</v>
      </c>
      <c r="D40">
        <v>4107854</v>
      </c>
      <c r="E40">
        <v>4783576</v>
      </c>
      <c r="F40">
        <v>5124268</v>
      </c>
      <c r="G40">
        <v>4875696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2023-12-24T00:43:08Z</cp:lastPrinted>
  <dcterms:created xsi:type="dcterms:W3CDTF">2023-12-24T00:43:08Z</dcterms:created>
  <dcterms:modified xsi:type="dcterms:W3CDTF">2023-12-24T00:43:08Z</dcterms:modified>
</cp:coreProperties>
</file>