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<sst xmlns="http://schemas.openxmlformats.org/spreadsheetml/2006/main" count="74" uniqueCount="70">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</sst>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428816</v>
      </c>
      <c r="C2">
        <v>504969</v>
      </c>
      <c r="D2">
        <v>571818</v>
      </c>
    </row>
    <row r="3" spans="1:4" x14ac:dyDescent="0.25">
      <c r="A3" t="s">
        <v>2</v>
      </c>
      <c r="B3">
        <v>367006</v>
      </c>
      <c r="C3">
        <v>461031</v>
      </c>
      <c r="D3">
        <v>581653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44996</v>
      </c>
      <c r="C6">
        <v>59648</v>
      </c>
      <c r="D6">
        <v>59123</v>
      </c>
    </row>
    <row r="7" spans="1:4" x14ac:dyDescent="0.25">
      <c r="A7" t="s">
        <v>6</v>
      </c>
      <c r="B7">
        <v>16303</v>
      </c>
      <c r="C7">
        <v>18373</v>
      </c>
      <c r="D7">
        <v>26056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3553</v>
      </c>
      <c r="C10">
        <v>925</v>
      </c>
      <c r="D10">
        <v>3535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33159</v>
      </c>
      <c r="C11">
        <v>44233</v>
      </c>
      <c r="D11">
        <v>43852</v>
      </c>
    </row>
    <row r="12" spans="1:4" x14ac:dyDescent="0.25">
      <c r="A12" t="s">
        <v>11</v>
      </c>
      <c r="B12">
        <v>-29606</v>
      </c>
      <c r="C12">
        <v>-43308</v>
      </c>
      <c r="D12">
        <v>-40317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-10403</v>
      </c>
      <c r="C17">
        <v>-7071</v>
      </c>
      <c r="D17">
        <v>15765</v>
      </c>
    </row>
    <row r="18" spans="1:4" x14ac:dyDescent="0.25">
      <c r="A18" t="s">
        <v>17</v>
      </c>
      <c r="B18">
        <v>0</v>
      </c>
      <c r="C18">
        <v>19903</v>
      </c>
      <c r="D18">
        <v>34066</v>
      </c>
    </row>
    <row r="19" spans="1:4" x14ac:dyDescent="0.25">
      <c r="A19" t="s">
        <v>18</v>
      </c>
      <c r="B19">
        <v>-425</v>
      </c>
      <c r="C19">
        <v>-6607</v>
      </c>
      <c r="D19">
        <v>-21723</v>
      </c>
    </row>
    <row r="20" spans="1:4" x14ac:dyDescent="0.25">
      <c r="A20" t="s">
        <v>19</v>
      </c>
      <c r="B20">
        <v>-1214</v>
      </c>
      <c r="C20">
        <v>-932</v>
      </c>
      <c r="D20">
        <v>-14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16303</v>
      </c>
      <c r="C24">
        <v>18373</v>
      </c>
      <c r="D24">
        <v>26056</v>
      </c>
    </row>
    <row r="25" spans="1:4" x14ac:dyDescent="0.25">
      <c r="A25" t="s">
        <v>23</v>
      </c>
      <c r="B25">
        <v>721</v>
      </c>
      <c r="C25">
        <v>844</v>
      </c>
      <c r="D25">
        <v>612</v>
      </c>
    </row>
    <row r="26" spans="1:4" x14ac:dyDescent="0.25">
      <c r="A26" t="s">
        <v>24</v>
      </c>
      <c r="B26">
        <v>4464</v>
      </c>
      <c r="C26">
        <v>2745</v>
      </c>
      <c r="D26">
        <v>17882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7010</v>
      </c>
      <c r="C28">
        <v>50585</v>
      </c>
      <c r="D28">
        <v>-19019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200932</v>
      </c>
      <c r="D38">
        <v>190524</v>
      </c>
    </row>
    <row r="39" spans="1:4" x14ac:dyDescent="0.25">
      <c r="A39" t="s">
        <v>35</v>
      </c>
      <c r="B39">
        <v>0</v>
      </c>
      <c r="C39">
        <v>1402246</v>
      </c>
      <c r="D39">
        <v>846609</v>
      </c>
    </row>
    <row r="40" spans="1:4" x14ac:dyDescent="0.25">
      <c r="A40" t="s">
        <v>36</v>
      </c>
      <c r="B40">
        <v>0</v>
      </c>
      <c r="C40">
        <v>1217021</v>
      </c>
      <c r="D40">
        <v>768571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2023-12-24T00:43:09Z</cp:lastPrinted>
  <dcterms:created xsi:type="dcterms:W3CDTF">2023-12-24T00:43:09Z</dcterms:created>
  <dcterms:modified xsi:type="dcterms:W3CDTF">2023-12-24T00:43:09Z</dcterms:modified>
</cp:coreProperties>
</file>