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<sst xmlns="http://schemas.openxmlformats.org/spreadsheetml/2006/main" count="74" uniqueCount="70">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</sst>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14515392</v>
      </c>
      <c r="C2">
        <v>17456825</v>
      </c>
      <c r="D2">
        <v>17595698</v>
      </c>
      <c r="E2">
        <v>16224839</v>
      </c>
      <c r="F2">
        <v>20482736</v>
      </c>
      <c r="G2">
        <v>20478430</v>
      </c>
    </row>
    <row r="3" spans="1:7" x14ac:dyDescent="0.25">
      <c r="A3" t="s">
        <v>2</v>
      </c>
      <c r="B3">
        <v>7760267</v>
      </c>
      <c r="C3">
        <v>10817331</v>
      </c>
      <c r="D3">
        <v>11973691</v>
      </c>
      <c r="E3">
        <v>15713723</v>
      </c>
      <c r="F3">
        <v>15382669</v>
      </c>
      <c r="G3">
        <v>11064698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890951</v>
      </c>
      <c r="C5">
        <v>847496</v>
      </c>
      <c r="D5">
        <v>616703</v>
      </c>
      <c r="E5">
        <v>911688</v>
      </c>
      <c r="F5">
        <v>2315198</v>
      </c>
      <c r="G5">
        <v>1130070</v>
      </c>
    </row>
    <row r="6" spans="1:7" x14ac:dyDescent="0.25">
      <c r="A6" t="s">
        <v>5</v>
      </c>
      <c r="B6">
        <v>2580519</v>
      </c>
      <c r="C6">
        <v>3325329</v>
      </c>
      <c r="D6">
        <v>3689702</v>
      </c>
      <c r="E6">
        <v>4583453</v>
      </c>
      <c r="F6">
        <v>4873602</v>
      </c>
      <c r="G6">
        <v>5605589</v>
      </c>
    </row>
    <row r="7" spans="1:7" x14ac:dyDescent="0.25">
      <c r="A7" t="s">
        <v>6</v>
      </c>
      <c r="B7">
        <v>0</v>
      </c>
      <c r="C7">
        <v>285240</v>
      </c>
      <c r="D7">
        <v>137020</v>
      </c>
      <c r="E7">
        <v>136957</v>
      </c>
      <c r="F7">
        <v>319014</v>
      </c>
      <c r="G7">
        <v>1896850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6172</v>
      </c>
      <c r="C10">
        <v>8687</v>
      </c>
      <c r="D10">
        <v>269</v>
      </c>
      <c r="E10">
        <v>37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18740</v>
      </c>
      <c r="D11">
        <v>13767</v>
      </c>
      <c r="E11">
        <v>125852</v>
      </c>
      <c r="F11">
        <v>464071</v>
      </c>
      <c r="G11">
        <v>362256</v>
      </c>
    </row>
    <row r="12" spans="1:7" x14ac:dyDescent="0.25">
      <c r="A12" t="s">
        <v>11</v>
      </c>
      <c r="B12">
        <v>6172</v>
      </c>
      <c r="C12">
        <v>-10053</v>
      </c>
      <c r="D12">
        <v>-13498</v>
      </c>
      <c r="E12">
        <v>-125815</v>
      </c>
      <c r="F12">
        <v>-464071</v>
      </c>
      <c r="G12">
        <v>-362256</v>
      </c>
    </row>
    <row r="13" spans="1:7" x14ac:dyDescent="0.25">
      <c r="A13" t="s">
        <v>12</v>
      </c>
      <c r="B13">
        <v>44754</v>
      </c>
      <c r="C13">
        <v>43477</v>
      </c>
      <c r="D13">
        <v>19682</v>
      </c>
      <c r="E13">
        <v>14638</v>
      </c>
      <c r="F13">
        <v>3821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-582325</v>
      </c>
      <c r="C17">
        <v>-736933</v>
      </c>
      <c r="D17">
        <v>0</v>
      </c>
      <c r="E17">
        <v>-257928</v>
      </c>
      <c r="F17">
        <v>30380</v>
      </c>
      <c r="G17">
        <v>52479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72165</v>
      </c>
      <c r="C24">
        <v>159835</v>
      </c>
      <c r="D24">
        <v>146397</v>
      </c>
      <c r="E24">
        <v>296693</v>
      </c>
      <c r="F24">
        <v>251853</v>
      </c>
      <c r="G24">
        <v>229540</v>
      </c>
    </row>
    <row r="25" spans="1:7" x14ac:dyDescent="0.25">
      <c r="A25" t="s">
        <v>23</v>
      </c>
      <c r="B25">
        <v>96500</v>
      </c>
      <c r="C25">
        <v>99889</v>
      </c>
      <c r="D25">
        <v>87000</v>
      </c>
      <c r="E25">
        <v>87000</v>
      </c>
      <c r="F25">
        <v>101500</v>
      </c>
      <c r="G25">
        <v>229917</v>
      </c>
    </row>
    <row r="26" spans="1:7" x14ac:dyDescent="0.25">
      <c r="A26" t="s">
        <v>24</v>
      </c>
      <c r="B26">
        <v>-2309120</v>
      </c>
      <c r="C26">
        <v>3687705</v>
      </c>
      <c r="D26">
        <v>1898956</v>
      </c>
      <c r="E26">
        <v>5413706</v>
      </c>
      <c r="F26">
        <v>5322561</v>
      </c>
      <c r="G26">
        <v>2025309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2335</v>
      </c>
      <c r="C28">
        <v>119810</v>
      </c>
      <c r="D28">
        <v>4544932</v>
      </c>
      <c r="E28">
        <v>278106</v>
      </c>
      <c r="F28">
        <v>37562</v>
      </c>
      <c r="G28">
        <v>20590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425568</v>
      </c>
      <c r="D38">
        <v>279171</v>
      </c>
      <c r="E38">
        <v>922881</v>
      </c>
      <c r="F38">
        <v>708590</v>
      </c>
      <c r="G38">
        <v>499639</v>
      </c>
    </row>
    <row r="39" spans="1:7" x14ac:dyDescent="0.25">
      <c r="A39" t="s">
        <v>35</v>
      </c>
      <c r="B39">
        <v>0</v>
      </c>
      <c r="C39">
        <v>19513360</v>
      </c>
      <c r="D39">
        <v>20458431</v>
      </c>
      <c r="E39">
        <v>20766581</v>
      </c>
      <c r="F39">
        <v>18724070</v>
      </c>
      <c r="G39">
        <v>19170363</v>
      </c>
    </row>
    <row r="40" spans="1:7" x14ac:dyDescent="0.25">
      <c r="A40" t="s">
        <v>36</v>
      </c>
      <c r="B40">
        <v>-11501914</v>
      </c>
      <c r="C40">
        <v>4309632</v>
      </c>
      <c r="D40">
        <v>3537296</v>
      </c>
      <c r="E40">
        <v>7626292</v>
      </c>
      <c r="F40">
        <v>7807032</v>
      </c>
      <c r="G40">
        <v>7500224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2023-12-24T00:43:10Z</cp:lastPrinted>
  <dcterms:created xsi:type="dcterms:W3CDTF">2023-12-24T00:43:10Z</dcterms:created>
  <dcterms:modified xsi:type="dcterms:W3CDTF">2023-12-24T00:43:10Z</dcterms:modified>
</cp:coreProperties>
</file>