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<sst xmlns="http://schemas.openxmlformats.org/spreadsheetml/2006/main" count="74" uniqueCount="70">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</sst>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197959</v>
      </c>
      <c r="C2">
        <v>250733</v>
      </c>
      <c r="D2">
        <v>252968</v>
      </c>
      <c r="E2">
        <v>218507</v>
      </c>
      <c r="F2">
        <v>199160</v>
      </c>
      <c r="G2">
        <v>225731</v>
      </c>
      <c r="H2">
        <v>220194</v>
      </c>
      <c r="I2">
        <v>200280</v>
      </c>
      <c r="J2">
        <v>227830</v>
      </c>
      <c r="K2">
        <v>291220</v>
      </c>
      <c r="L2">
        <v>262977</v>
      </c>
      <c r="M2">
        <v>296576</v>
      </c>
      <c r="N2">
        <v>359364</v>
      </c>
      <c r="O2">
        <v>399079</v>
      </c>
    </row>
    <row r="3" spans="1:15" x14ac:dyDescent="0.25">
      <c r="A3" t="s">
        <v>2</v>
      </c>
      <c r="B3">
        <v>110365</v>
      </c>
      <c r="C3">
        <v>136213</v>
      </c>
      <c r="D3">
        <v>146274</v>
      </c>
      <c r="E3">
        <v>126856</v>
      </c>
      <c r="F3">
        <v>117681</v>
      </c>
      <c r="G3">
        <v>128611</v>
      </c>
      <c r="H3">
        <v>120676</v>
      </c>
      <c r="I3">
        <v>109071</v>
      </c>
      <c r="J3">
        <v>126174</v>
      </c>
      <c r="K3">
        <v>152249</v>
      </c>
      <c r="L3">
        <v>140011</v>
      </c>
      <c r="M3">
        <v>165129</v>
      </c>
      <c r="N3">
        <v>181164</v>
      </c>
      <c r="O3">
        <v>218520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31636</v>
      </c>
      <c r="C5">
        <v>35981</v>
      </c>
      <c r="D5">
        <v>38967</v>
      </c>
      <c r="E5">
        <v>38744</v>
      </c>
      <c r="F5">
        <v>39848</v>
      </c>
      <c r="G5">
        <v>41479</v>
      </c>
      <c r="H5">
        <v>41472</v>
      </c>
      <c r="I5">
        <v>41848</v>
      </c>
      <c r="J5">
        <v>44924</v>
      </c>
      <c r="K5">
        <v>44286</v>
      </c>
      <c r="L5">
        <v>46588</v>
      </c>
      <c r="M5">
        <v>50916</v>
      </c>
      <c r="N5">
        <v>53114</v>
      </c>
      <c r="O5">
        <v>60594</v>
      </c>
    </row>
    <row r="6" spans="1:15" x14ac:dyDescent="0.25">
      <c r="A6" t="s">
        <v>5</v>
      </c>
      <c r="B6">
        <v>47932</v>
      </c>
      <c r="C6">
        <v>49417</v>
      </c>
      <c r="D6">
        <v>54041</v>
      </c>
      <c r="E6">
        <v>55655</v>
      </c>
      <c r="F6">
        <v>60737</v>
      </c>
      <c r="G6">
        <v>68197</v>
      </c>
      <c r="H6">
        <v>58313</v>
      </c>
      <c r="I6">
        <v>55675</v>
      </c>
      <c r="J6">
        <v>58092</v>
      </c>
      <c r="K6">
        <v>62224</v>
      </c>
      <c r="L6">
        <v>62557</v>
      </c>
      <c r="M6">
        <v>63163</v>
      </c>
      <c r="N6">
        <v>69484</v>
      </c>
      <c r="O6">
        <v>86264</v>
      </c>
    </row>
    <row r="7" spans="1:15" x14ac:dyDescent="0.25">
      <c r="A7" t="s">
        <v>6</v>
      </c>
      <c r="B7">
        <v>3253</v>
      </c>
      <c r="C7">
        <v>0</v>
      </c>
      <c r="D7">
        <v>0</v>
      </c>
      <c r="E7">
        <v>37</v>
      </c>
      <c r="F7">
        <v>1361</v>
      </c>
      <c r="G7">
        <v>2207</v>
      </c>
      <c r="H7">
        <v>0</v>
      </c>
      <c r="I7">
        <v>0</v>
      </c>
      <c r="J7">
        <v>0</v>
      </c>
      <c r="K7">
        <v>402</v>
      </c>
      <c r="L7">
        <v>0</v>
      </c>
      <c r="M7">
        <v>0</v>
      </c>
      <c r="N7">
        <v>0</v>
      </c>
      <c r="O7">
        <v>6500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136</v>
      </c>
      <c r="F10">
        <v>97</v>
      </c>
      <c r="G10">
        <v>80</v>
      </c>
      <c r="H10">
        <v>47</v>
      </c>
      <c r="I10">
        <v>68</v>
      </c>
      <c r="J10">
        <v>124</v>
      </c>
      <c r="K10">
        <v>257</v>
      </c>
      <c r="L10">
        <v>300</v>
      </c>
      <c r="M10">
        <v>95</v>
      </c>
      <c r="N10">
        <v>930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136</v>
      </c>
      <c r="F12">
        <v>97</v>
      </c>
      <c r="G12">
        <v>80</v>
      </c>
      <c r="H12">
        <v>47</v>
      </c>
      <c r="I12">
        <v>68</v>
      </c>
      <c r="J12">
        <v>124</v>
      </c>
      <c r="K12">
        <v>257</v>
      </c>
      <c r="L12">
        <v>300</v>
      </c>
      <c r="M12">
        <v>95</v>
      </c>
      <c r="N12">
        <v>930</v>
      </c>
      <c r="O12">
        <v>0</v>
      </c>
    </row>
    <row r="13" spans="1:15" x14ac:dyDescent="0.25">
      <c r="A13" t="s">
        <v>12</v>
      </c>
      <c r="B13">
        <v>682</v>
      </c>
      <c r="C13">
        <v>497</v>
      </c>
      <c r="D13">
        <v>346</v>
      </c>
      <c r="E13">
        <v>58</v>
      </c>
      <c r="F13">
        <v>-95</v>
      </c>
      <c r="G13">
        <v>188</v>
      </c>
      <c r="H13">
        <v>-22</v>
      </c>
      <c r="I13">
        <v>216</v>
      </c>
      <c r="J13">
        <v>1138</v>
      </c>
      <c r="K13">
        <v>617</v>
      </c>
      <c r="L13">
        <v>766</v>
      </c>
      <c r="M13">
        <v>998</v>
      </c>
      <c r="N13">
        <v>273</v>
      </c>
      <c r="O13">
        <v>1486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1362</v>
      </c>
      <c r="C17">
        <v>-3920</v>
      </c>
      <c r="D17">
        <v>4723</v>
      </c>
      <c r="E17">
        <v>1207</v>
      </c>
      <c r="F17">
        <v>3039</v>
      </c>
      <c r="G17">
        <v>-425</v>
      </c>
      <c r="H17">
        <v>-401</v>
      </c>
      <c r="I17">
        <v>231</v>
      </c>
      <c r="J17">
        <v>-356</v>
      </c>
      <c r="K17">
        <v>1087</v>
      </c>
      <c r="L17">
        <v>778</v>
      </c>
      <c r="M17">
        <v>539</v>
      </c>
      <c r="N17">
        <v>176</v>
      </c>
      <c r="O17">
        <v>3261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1295</v>
      </c>
      <c r="C19">
        <v>214</v>
      </c>
      <c r="D19">
        <v>466</v>
      </c>
      <c r="E19">
        <v>279</v>
      </c>
      <c r="F19">
        <v>136</v>
      </c>
      <c r="G19">
        <v>-183</v>
      </c>
      <c r="H19">
        <v>232</v>
      </c>
      <c r="I19">
        <v>-14</v>
      </c>
      <c r="J19">
        <v>91</v>
      </c>
      <c r="K19">
        <v>121</v>
      </c>
      <c r="L19">
        <v>11</v>
      </c>
      <c r="M19">
        <v>12</v>
      </c>
      <c r="N19">
        <v>4</v>
      </c>
      <c r="O19">
        <v>-20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5000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10198</v>
      </c>
      <c r="C24">
        <v>10222</v>
      </c>
      <c r="D24">
        <v>11005</v>
      </c>
      <c r="E24">
        <v>10423</v>
      </c>
      <c r="F24">
        <v>10008</v>
      </c>
      <c r="G24">
        <v>9805</v>
      </c>
      <c r="H24">
        <v>9142</v>
      </c>
      <c r="I24">
        <v>8438</v>
      </c>
      <c r="J24">
        <v>8893</v>
      </c>
      <c r="K24">
        <v>9254</v>
      </c>
      <c r="L24">
        <v>10334</v>
      </c>
      <c r="M24">
        <v>11056</v>
      </c>
      <c r="N24">
        <v>11705</v>
      </c>
      <c r="O24">
        <v>13776</v>
      </c>
    </row>
    <row r="25" spans="1:15" x14ac:dyDescent="0.25">
      <c r="A25" t="s">
        <v>23</v>
      </c>
      <c r="B25">
        <v>657</v>
      </c>
      <c r="C25">
        <v>871</v>
      </c>
      <c r="D25">
        <v>1923</v>
      </c>
      <c r="E25">
        <v>1244</v>
      </c>
      <c r="F25">
        <v>2450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11145</v>
      </c>
      <c r="C26">
        <v>-27524</v>
      </c>
      <c r="D26">
        <v>4636</v>
      </c>
      <c r="E26">
        <v>9648</v>
      </c>
      <c r="F26">
        <v>6492</v>
      </c>
      <c r="G26">
        <v>4082</v>
      </c>
      <c r="H26">
        <v>-14069</v>
      </c>
      <c r="I26">
        <v>-1647</v>
      </c>
      <c r="J26">
        <v>-11524</v>
      </c>
      <c r="K26">
        <v>-4808</v>
      </c>
      <c r="L26">
        <v>-2224</v>
      </c>
      <c r="M26">
        <v>5581</v>
      </c>
      <c r="N26">
        <v>-13886</v>
      </c>
      <c r="O26">
        <v>-16283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10643</v>
      </c>
      <c r="C28">
        <v>12103</v>
      </c>
      <c r="D28">
        <v>7466</v>
      </c>
      <c r="E28">
        <v>7396</v>
      </c>
      <c r="F28">
        <v>6179</v>
      </c>
      <c r="G28">
        <v>7128</v>
      </c>
      <c r="H28">
        <v>9090</v>
      </c>
      <c r="I28">
        <v>8428</v>
      </c>
      <c r="J28">
        <v>12545</v>
      </c>
      <c r="K28">
        <v>18211</v>
      </c>
      <c r="L28">
        <v>12485</v>
      </c>
      <c r="M28">
        <v>28653</v>
      </c>
      <c r="N28">
        <v>47761</v>
      </c>
      <c r="O28">
        <v>63966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50848</v>
      </c>
      <c r="D38">
        <v>47241</v>
      </c>
      <c r="E38">
        <v>44092</v>
      </c>
      <c r="F38">
        <v>40092</v>
      </c>
      <c r="G38">
        <v>37387</v>
      </c>
      <c r="H38">
        <v>37450</v>
      </c>
      <c r="I38">
        <v>37574</v>
      </c>
      <c r="J38">
        <v>41356</v>
      </c>
      <c r="K38">
        <v>50432</v>
      </c>
      <c r="L38">
        <v>56952</v>
      </c>
      <c r="M38">
        <v>74843</v>
      </c>
      <c r="N38">
        <v>115975</v>
      </c>
      <c r="O38">
        <v>166009</v>
      </c>
    </row>
    <row r="39" spans="1:15" x14ac:dyDescent="0.25">
      <c r="A39" t="s">
        <v>35</v>
      </c>
      <c r="B39">
        <v>0</v>
      </c>
      <c r="C39">
        <v>204912</v>
      </c>
      <c r="D39">
        <v>208141</v>
      </c>
      <c r="E39">
        <v>202581</v>
      </c>
      <c r="F39">
        <v>165640</v>
      </c>
      <c r="G39">
        <v>155542</v>
      </c>
      <c r="H39">
        <v>157545</v>
      </c>
      <c r="I39">
        <v>154067</v>
      </c>
      <c r="J39">
        <v>165724</v>
      </c>
      <c r="K39">
        <v>221068</v>
      </c>
      <c r="L39">
        <v>240727</v>
      </c>
      <c r="M39">
        <v>396239</v>
      </c>
      <c r="N39">
        <v>477205</v>
      </c>
      <c r="O39">
        <v>536901</v>
      </c>
    </row>
    <row r="40" spans="1:15" x14ac:dyDescent="0.25">
      <c r="A40" t="s">
        <v>36</v>
      </c>
      <c r="B40">
        <v>0</v>
      </c>
      <c r="C40">
        <v>29881</v>
      </c>
      <c r="D40">
        <v>27196</v>
      </c>
      <c r="E40">
        <v>24229</v>
      </c>
      <c r="F40">
        <v>26464</v>
      </c>
      <c r="G40">
        <v>27770</v>
      </c>
      <c r="H40">
        <v>22514</v>
      </c>
      <c r="I40">
        <v>23258</v>
      </c>
      <c r="J40">
        <v>29610</v>
      </c>
      <c r="K40">
        <v>37412</v>
      </c>
      <c r="L40">
        <v>35165</v>
      </c>
      <c r="M40">
        <v>45419</v>
      </c>
      <c r="N40">
        <v>53606</v>
      </c>
      <c r="O40">
        <v>72813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