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<sst xmlns="http://schemas.openxmlformats.org/spreadsheetml/2006/main" count="74" uniqueCount="70">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</sst>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5691765</v>
      </c>
      <c r="C2">
        <v>10363293</v>
      </c>
      <c r="D2">
        <v>11081429</v>
      </c>
      <c r="E2">
        <v>10233112</v>
      </c>
      <c r="F2">
        <v>6129660</v>
      </c>
      <c r="G2">
        <v>7018137</v>
      </c>
      <c r="H2">
        <v>10384893</v>
      </c>
    </row>
    <row r="3" spans="1:8" x14ac:dyDescent="0.25">
      <c r="A3" t="s">
        <v>2</v>
      </c>
      <c r="B3">
        <v>3450021</v>
      </c>
      <c r="C3">
        <v>5845525</v>
      </c>
      <c r="D3">
        <v>5913977</v>
      </c>
      <c r="E3">
        <v>5111737</v>
      </c>
      <c r="F3">
        <v>2492382</v>
      </c>
      <c r="G3">
        <v>2546392</v>
      </c>
      <c r="H3">
        <v>3647433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5303617</v>
      </c>
      <c r="C6">
        <v>9246431</v>
      </c>
      <c r="D6">
        <v>9261523</v>
      </c>
      <c r="E6">
        <v>7554954</v>
      </c>
      <c r="F6">
        <v>5370727</v>
      </c>
      <c r="G6">
        <v>5001654</v>
      </c>
      <c r="H6">
        <v>8026636</v>
      </c>
    </row>
    <row r="7" spans="1:8" x14ac:dyDescent="0.25">
      <c r="A7" t="s">
        <v>6</v>
      </c>
      <c r="B7">
        <v>0</v>
      </c>
      <c r="C7">
        <v>0</v>
      </c>
      <c r="D7">
        <v>396298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642</v>
      </c>
      <c r="C10">
        <v>4166</v>
      </c>
      <c r="D10">
        <v>6103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679330</v>
      </c>
      <c r="C11">
        <v>1021112</v>
      </c>
      <c r="D11">
        <v>1095881</v>
      </c>
      <c r="E11">
        <v>263413</v>
      </c>
      <c r="F11">
        <v>331741</v>
      </c>
      <c r="G11">
        <v>208147</v>
      </c>
      <c r="H11">
        <v>119027</v>
      </c>
    </row>
    <row r="12" spans="1:8" x14ac:dyDescent="0.25">
      <c r="A12" t="s">
        <v>11</v>
      </c>
      <c r="B12">
        <v>-678688</v>
      </c>
      <c r="C12">
        <v>-1016946</v>
      </c>
      <c r="D12">
        <v>-1089778</v>
      </c>
      <c r="E12">
        <v>-263413</v>
      </c>
      <c r="F12">
        <v>-331741</v>
      </c>
      <c r="G12">
        <v>-208147</v>
      </c>
      <c r="H12">
        <v>-119027</v>
      </c>
    </row>
    <row r="13" spans="1:8" x14ac:dyDescent="0.25">
      <c r="A13" t="s">
        <v>12</v>
      </c>
      <c r="B13">
        <v>48887</v>
      </c>
      <c r="C13">
        <v>33410</v>
      </c>
      <c r="D13">
        <v>5372</v>
      </c>
      <c r="E13">
        <v>-2792900</v>
      </c>
      <c r="F13">
        <v>281911</v>
      </c>
      <c r="G13">
        <v>111374</v>
      </c>
      <c r="H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198836</v>
      </c>
      <c r="C24">
        <v>248398</v>
      </c>
      <c r="D24">
        <v>353045</v>
      </c>
      <c r="E24">
        <v>158029</v>
      </c>
      <c r="F24">
        <v>172167</v>
      </c>
      <c r="G24">
        <v>184320</v>
      </c>
      <c r="H24">
        <v>149553</v>
      </c>
    </row>
    <row r="25" spans="1:8" x14ac:dyDescent="0.25">
      <c r="A25" t="s">
        <v>23</v>
      </c>
      <c r="B25">
        <v>490765</v>
      </c>
      <c r="C25">
        <v>948923</v>
      </c>
      <c r="D25">
        <v>556148</v>
      </c>
      <c r="E25">
        <v>558286</v>
      </c>
      <c r="F25">
        <v>830518</v>
      </c>
      <c r="G25">
        <v>320366</v>
      </c>
      <c r="H25">
        <v>327202</v>
      </c>
    </row>
    <row r="26" spans="1:8" x14ac:dyDescent="0.25">
      <c r="A26" t="s">
        <v>24</v>
      </c>
      <c r="B26">
        <v>518907</v>
      </c>
      <c r="C26">
        <v>1715298</v>
      </c>
      <c r="D26">
        <v>3717671</v>
      </c>
      <c r="E26">
        <v>3748796</v>
      </c>
      <c r="F26">
        <v>-95175</v>
      </c>
      <c r="G26">
        <v>-426285</v>
      </c>
      <c r="H26">
        <v>814618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100171</v>
      </c>
      <c r="C28">
        <v>452322</v>
      </c>
      <c r="D28">
        <v>710263</v>
      </c>
      <c r="E28">
        <v>-751579</v>
      </c>
      <c r="F28">
        <v>312668</v>
      </c>
      <c r="G28">
        <v>-25697</v>
      </c>
      <c r="H28">
        <v>121570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320328</v>
      </c>
      <c r="C38">
        <v>943849</v>
      </c>
      <c r="D38">
        <v>768021</v>
      </c>
      <c r="E38">
        <v>624634</v>
      </c>
      <c r="F38">
        <v>511286</v>
      </c>
      <c r="G38">
        <v>409248</v>
      </c>
      <c r="H38">
        <v>331759</v>
      </c>
    </row>
    <row r="39" spans="1:8" x14ac:dyDescent="0.25">
      <c r="A39" t="s">
        <v>35</v>
      </c>
      <c r="B39">
        <v>2936012</v>
      </c>
      <c r="C39">
        <v>2674140</v>
      </c>
      <c r="D39">
        <v>2155752</v>
      </c>
      <c r="E39">
        <v>1419812</v>
      </c>
      <c r="F39">
        <v>1660258</v>
      </c>
      <c r="G39">
        <v>966107</v>
      </c>
      <c r="H39">
        <v>975165</v>
      </c>
    </row>
    <row r="40" spans="1:8" x14ac:dyDescent="0.25">
      <c r="A40" t="s">
        <v>36</v>
      </c>
      <c r="B40">
        <v>1895425</v>
      </c>
      <c r="C40">
        <v>5531068</v>
      </c>
      <c r="D40">
        <v>9949188</v>
      </c>
      <c r="E40">
        <v>5784919</v>
      </c>
      <c r="F40">
        <v>5289739</v>
      </c>
      <c r="G40">
        <v>4849297</v>
      </c>
      <c r="H40">
        <v>5245809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2023-12-24T00:43:13Z</cp:lastPrinted>
  <dcterms:created xsi:type="dcterms:W3CDTF">2023-12-24T00:43:13Z</dcterms:created>
  <dcterms:modified xsi:type="dcterms:W3CDTF">2023-12-24T00:43:13Z</dcterms:modified>
</cp:coreProperties>
</file>