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<sst xmlns="http://schemas.openxmlformats.org/spreadsheetml/2006/main" count="74" uniqueCount="70">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</sst>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13245375</v>
      </c>
      <c r="C6">
        <v>14714730</v>
      </c>
      <c r="D6">
        <v>20758993</v>
      </c>
      <c r="E6">
        <v>14938972</v>
      </c>
      <c r="F6">
        <v>12139672</v>
      </c>
      <c r="G6">
        <v>333080</v>
      </c>
    </row>
    <row r="7" spans="1:7" x14ac:dyDescent="0.25">
      <c r="A7" t="s">
        <v>6</v>
      </c>
      <c r="B7">
        <v>6220645</v>
      </c>
      <c r="C7">
        <v>6261570</v>
      </c>
      <c r="D7">
        <v>-738430</v>
      </c>
      <c r="E7">
        <v>17613</v>
      </c>
      <c r="F7">
        <v>36737006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5497374</v>
      </c>
      <c r="C11">
        <v>6759562</v>
      </c>
      <c r="D11">
        <v>7092227</v>
      </c>
      <c r="E11">
        <v>183804</v>
      </c>
      <c r="F11">
        <v>311606</v>
      </c>
      <c r="G11">
        <v>366085</v>
      </c>
    </row>
    <row r="12" spans="1:7" x14ac:dyDescent="0.25">
      <c r="A12" t="s">
        <v>11</v>
      </c>
      <c r="B12">
        <v>-5497374</v>
      </c>
      <c r="C12">
        <v>-6759562</v>
      </c>
      <c r="D12">
        <v>-7092227</v>
      </c>
      <c r="E12">
        <v>-183804</v>
      </c>
      <c r="F12">
        <v>-311606</v>
      </c>
      <c r="G12">
        <v>-366085</v>
      </c>
    </row>
    <row r="13" spans="1:7" x14ac:dyDescent="0.25">
      <c r="A13" t="s">
        <v>12</v>
      </c>
      <c r="B13">
        <v>-352004</v>
      </c>
      <c r="C13">
        <v>-341953</v>
      </c>
      <c r="D13">
        <v>-8714930</v>
      </c>
      <c r="E13">
        <v>-1100017</v>
      </c>
      <c r="F13">
        <v>-380770</v>
      </c>
      <c r="G13">
        <v>-241770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331361</v>
      </c>
      <c r="C24">
        <v>331361</v>
      </c>
      <c r="D24">
        <v>331361</v>
      </c>
      <c r="E24">
        <v>17613</v>
      </c>
      <c r="F24">
        <v>3387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25">
      <c r="A25" t="s">
        <v>23</v>
      </c>
      <c r="B25">
        <v>7937000</v>
      </c>
      <c r="C25">
        <v>8202000</v>
      </c>
      <c r="D25">
        <v>12309802</v>
      </c>
      <c r="E25">
        <v>12798786</v>
      </c>
      <c r="F25">
        <v>10608577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24</v>
      </c>
      <c r="B26">
        <v>9677224</v>
      </c>
      <c r="C26">
        <v>11815538</v>
      </c>
      <c r="D26">
        <v>14809560</v>
      </c>
      <c r="E26">
        <v>3424007</v>
      </c>
      <c r="F26">
        <v>38957090</v>
      </c>
      <c r="G26">
        <v>579014</v>
      </c>
      <c r="H26">
        <v>437756</v>
      </c>
      <c r="I26">
        <v>-129030</v>
      </c>
      <c r="J26">
        <v>678109</v>
      </c>
      <c r="K26">
        <v>476029</v>
      </c>
      <c r="L26">
        <v>1128618</v>
      </c>
      <c r="M26">
        <v>1051528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185215</v>
      </c>
      <c r="C28">
        <v>185215</v>
      </c>
      <c r="D28">
        <v>206215</v>
      </c>
      <c r="E28">
        <v>1671945</v>
      </c>
      <c r="F28">
        <v>0</v>
      </c>
      <c r="G28">
        <v>-56500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40925</v>
      </c>
      <c r="C38">
        <v>0</v>
      </c>
      <c r="D38">
        <v>89349</v>
      </c>
      <c r="E38">
        <v>3519737</v>
      </c>
      <c r="F38">
        <v>1775224</v>
      </c>
      <c r="G38">
        <v>1775224</v>
      </c>
      <c r="H38">
        <v>1775224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 t="s">
        <v>35</v>
      </c>
      <c r="B39">
        <v>35239082</v>
      </c>
      <c r="C39">
        <v>35168418</v>
      </c>
      <c r="D39">
        <v>35396875</v>
      </c>
      <c r="E39">
        <v>38774269</v>
      </c>
      <c r="F39">
        <v>3983808</v>
      </c>
      <c r="G39">
        <v>3928106</v>
      </c>
      <c r="H39">
        <v>3908854</v>
      </c>
      <c r="I39">
        <v>3884525</v>
      </c>
      <c r="J39">
        <v>3885469</v>
      </c>
      <c r="K39">
        <v>3920170</v>
      </c>
      <c r="L39">
        <v>3885887</v>
      </c>
      <c r="M39">
        <v>3884775</v>
      </c>
    </row>
    <row r="40" spans="1:13" x14ac:dyDescent="0.25">
      <c r="A40" t="s">
        <v>36</v>
      </c>
      <c r="B40">
        <v>16627683</v>
      </c>
      <c r="C40">
        <v>17360594</v>
      </c>
      <c r="D40">
        <v>15019058</v>
      </c>
      <c r="E40">
        <v>15483591</v>
      </c>
      <c r="F40">
        <v>19038001</v>
      </c>
      <c r="G40">
        <v>19325627</v>
      </c>
      <c r="H40">
        <v>19762893</v>
      </c>
      <c r="I40">
        <v>19419875</v>
      </c>
      <c r="J40">
        <v>19905904</v>
      </c>
      <c r="K40">
        <v>20206601</v>
      </c>
      <c r="L40">
        <v>21299771</v>
      </c>
      <c r="M40">
        <v>22351299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2023-12-24T00:43:16Z</cp:lastPrinted>
  <dcterms:created xsi:type="dcterms:W3CDTF">2023-12-24T00:43:16Z</dcterms:created>
  <dcterms:modified xsi:type="dcterms:W3CDTF">2023-12-24T00:43:16Z</dcterms:modified>
</cp:coreProperties>
</file>