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<sst xmlns="http://schemas.openxmlformats.org/spreadsheetml/2006/main" count="74" uniqueCount="70">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</sst>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298399394</v>
      </c>
      <c r="C2">
        <v>370500420</v>
      </c>
      <c r="D2">
        <v>365624781</v>
      </c>
      <c r="E2">
        <v>282790433</v>
      </c>
      <c r="F2">
        <v>274636920</v>
      </c>
      <c r="G2">
        <v>270064086</v>
      </c>
    </row>
    <row r="3" spans="1:7" x14ac:dyDescent="0.25">
      <c r="A3" t="s">
        <v>2</v>
      </c>
      <c r="B3">
        <v>245548576</v>
      </c>
      <c r="C3">
        <v>306770553</v>
      </c>
      <c r="D3">
        <v>303198690</v>
      </c>
      <c r="E3">
        <v>234421906</v>
      </c>
      <c r="F3">
        <v>228215577</v>
      </c>
      <c r="G3">
        <v>224410425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8151742</v>
      </c>
      <c r="C6">
        <v>8543023</v>
      </c>
      <c r="D6">
        <v>9231987</v>
      </c>
      <c r="E6">
        <v>10384659</v>
      </c>
      <c r="F6">
        <v>8879070</v>
      </c>
      <c r="G6">
        <v>11933688</v>
      </c>
    </row>
    <row r="7" spans="1:7" x14ac:dyDescent="0.25">
      <c r="A7" t="s">
        <v>6</v>
      </c>
      <c r="B7">
        <v>32348721</v>
      </c>
      <c r="C7">
        <v>70871583</v>
      </c>
      <c r="D7">
        <v>85782426</v>
      </c>
      <c r="E7">
        <v>46854916</v>
      </c>
      <c r="F7">
        <v>58724799</v>
      </c>
      <c r="G7">
        <v>61552981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670245</v>
      </c>
      <c r="C10">
        <v>676186</v>
      </c>
      <c r="D10">
        <v>259713</v>
      </c>
      <c r="E10">
        <v>441718</v>
      </c>
      <c r="F10">
        <v>622988</v>
      </c>
      <c r="G10">
        <v>564320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10469</v>
      </c>
      <c r="C11">
        <v>121425</v>
      </c>
      <c r="D11">
        <v>1014145</v>
      </c>
      <c r="E11">
        <v>1386810</v>
      </c>
      <c r="F11">
        <v>4436526</v>
      </c>
      <c r="G11">
        <v>4714296</v>
      </c>
    </row>
    <row r="12" spans="1:7" x14ac:dyDescent="0.25">
      <c r="A12" t="s">
        <v>11</v>
      </c>
      <c r="B12">
        <v>659776</v>
      </c>
      <c r="C12">
        <v>554761</v>
      </c>
      <c r="D12">
        <v>-754432</v>
      </c>
      <c r="E12">
        <v>-945092</v>
      </c>
      <c r="F12">
        <v>-3813538</v>
      </c>
      <c r="G12">
        <v>-4149976</v>
      </c>
    </row>
    <row r="13" spans="1:7" x14ac:dyDescent="0.25">
      <c r="A13" t="s">
        <v>12</v>
      </c>
      <c r="B13">
        <v>7801649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3381216</v>
      </c>
      <c r="C17">
        <v>1453403</v>
      </c>
      <c r="D17">
        <v>-2300214</v>
      </c>
      <c r="E17">
        <v>4481672</v>
      </c>
      <c r="F17">
        <v>1965765</v>
      </c>
      <c r="G17">
        <v>-758400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4858011</v>
      </c>
      <c r="C24">
        <v>6065858</v>
      </c>
      <c r="D24">
        <v>6702740</v>
      </c>
      <c r="E24">
        <v>6502288</v>
      </c>
      <c r="F24">
        <v>4942830</v>
      </c>
      <c r="G24">
        <v>4079764</v>
      </c>
    </row>
    <row r="25" spans="1:7" x14ac:dyDescent="0.25">
      <c r="A25" t="s">
        <v>23</v>
      </c>
      <c r="B25">
        <v>1014755</v>
      </c>
      <c r="C25">
        <v>864608</v>
      </c>
      <c r="D25">
        <v>850381</v>
      </c>
      <c r="E25">
        <v>816468</v>
      </c>
      <c r="F25">
        <v>408057</v>
      </c>
      <c r="G25">
        <v>0</v>
      </c>
    </row>
    <row r="26" spans="1:7" x14ac:dyDescent="0.25">
      <c r="A26" t="s">
        <v>24</v>
      </c>
      <c r="B26">
        <v>-32377160</v>
      </c>
      <c r="C26">
        <v>12990004</v>
      </c>
      <c r="D26">
        <v>26529542</v>
      </c>
      <c r="E26">
        <v>6979056</v>
      </c>
      <c r="F26">
        <v>21610942</v>
      </c>
      <c r="G26">
        <v>27144820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8618288</v>
      </c>
      <c r="C28">
        <v>23640152</v>
      </c>
      <c r="D28">
        <v>9411202</v>
      </c>
      <c r="E28">
        <v>598043</v>
      </c>
      <c r="F28">
        <v>4230820</v>
      </c>
      <c r="G28">
        <v>459504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24792149</v>
      </c>
      <c r="C38">
        <v>43042136</v>
      </c>
      <c r="D38">
        <v>45439360</v>
      </c>
      <c r="E38">
        <v>40247576</v>
      </c>
      <c r="F38">
        <v>37843171</v>
      </c>
      <c r="G38">
        <v>23658581</v>
      </c>
    </row>
    <row r="39" spans="1:7" x14ac:dyDescent="0.25">
      <c r="A39" t="s">
        <v>35</v>
      </c>
      <c r="B39">
        <v>169618717</v>
      </c>
      <c r="C39">
        <v>165357149</v>
      </c>
      <c r="D39">
        <v>160245554</v>
      </c>
      <c r="E39">
        <v>168492889</v>
      </c>
      <c r="F39">
        <v>164775216</v>
      </c>
      <c r="G39">
        <v>142973877</v>
      </c>
    </row>
    <row r="40" spans="1:7" x14ac:dyDescent="0.25">
      <c r="A40" t="s">
        <v>36</v>
      </c>
      <c r="B40">
        <v>63503735</v>
      </c>
      <c r="C40">
        <v>70927769</v>
      </c>
      <c r="D40">
        <v>94685545</v>
      </c>
      <c r="E40">
        <v>115007535</v>
      </c>
      <c r="F40">
        <v>137342054</v>
      </c>
      <c r="G40">
        <v>148484063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2023-12-24T00:43:25Z</cp:lastPrinted>
  <dcterms:created xsi:type="dcterms:W3CDTF">2023-12-24T00:43:25Z</dcterms:created>
  <dcterms:modified xsi:type="dcterms:W3CDTF">2023-12-24T00:43:25Z</dcterms:modified>
</cp:coreProperties>
</file>