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<sst xmlns="http://schemas.openxmlformats.org/spreadsheetml/2006/main" count="74" uniqueCount="70">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</sst>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1947628</v>
      </c>
      <c r="C2">
        <v>7662822</v>
      </c>
      <c r="D2">
        <v>3144620</v>
      </c>
      <c r="E2">
        <v>3224152</v>
      </c>
      <c r="F2">
        <v>7043016</v>
      </c>
      <c r="G2">
        <v>8768390</v>
      </c>
      <c r="H2">
        <v>10448794</v>
      </c>
      <c r="I2">
        <v>5432472</v>
      </c>
      <c r="J2">
        <v>5241448</v>
      </c>
      <c r="K2">
        <v>4629916</v>
      </c>
      <c r="L2">
        <v>2359447</v>
      </c>
      <c r="M2">
        <v>824268</v>
      </c>
      <c r="N2">
        <v>948911</v>
      </c>
    </row>
    <row r="3" spans="1:14" x14ac:dyDescent="0.25">
      <c r="A3" t="s">
        <v>2</v>
      </c>
      <c r="B3">
        <v>1638402</v>
      </c>
      <c r="C3">
        <v>2108228</v>
      </c>
      <c r="D3">
        <v>2593075</v>
      </c>
      <c r="E3">
        <v>2544285</v>
      </c>
      <c r="F3">
        <v>5313855</v>
      </c>
      <c r="G3">
        <v>6882204</v>
      </c>
      <c r="H3">
        <v>8433671</v>
      </c>
      <c r="I3">
        <v>4310083</v>
      </c>
      <c r="J3">
        <v>4597715</v>
      </c>
      <c r="K3">
        <v>3567415</v>
      </c>
      <c r="L3">
        <v>1820949</v>
      </c>
      <c r="M3">
        <v>728640</v>
      </c>
      <c r="N3">
        <v>550822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5986405</v>
      </c>
      <c r="C5">
        <v>6272616</v>
      </c>
      <c r="D5">
        <v>2609241</v>
      </c>
      <c r="E5">
        <v>5071179</v>
      </c>
      <c r="F5">
        <v>5086535</v>
      </c>
      <c r="G5">
        <v>5399839</v>
      </c>
      <c r="H5">
        <v>4295867</v>
      </c>
      <c r="I5">
        <v>5507033</v>
      </c>
      <c r="J5">
        <v>6750954</v>
      </c>
      <c r="K5">
        <v>8122610</v>
      </c>
      <c r="L5">
        <v>10145778</v>
      </c>
      <c r="M5">
        <v>8389387</v>
      </c>
      <c r="N5">
        <v>7944089</v>
      </c>
    </row>
    <row r="6" spans="1:14" x14ac:dyDescent="0.25">
      <c r="A6" t="s">
        <v>5</v>
      </c>
      <c r="B6">
        <v>2201242</v>
      </c>
      <c r="C6">
        <v>2242173</v>
      </c>
      <c r="D6">
        <v>2632972</v>
      </c>
      <c r="E6">
        <v>2765230</v>
      </c>
      <c r="F6">
        <v>3403975</v>
      </c>
      <c r="G6">
        <v>3596623</v>
      </c>
      <c r="H6">
        <v>3428838</v>
      </c>
      <c r="I6">
        <v>3209155</v>
      </c>
      <c r="J6">
        <v>2951760</v>
      </c>
      <c r="K6">
        <v>3480912</v>
      </c>
      <c r="L6">
        <v>3979227</v>
      </c>
      <c r="M6">
        <v>4847126</v>
      </c>
      <c r="N6">
        <v>6692904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4000000</v>
      </c>
      <c r="G7">
        <v>0</v>
      </c>
      <c r="H7">
        <v>0</v>
      </c>
      <c r="I7">
        <v>0</v>
      </c>
      <c r="J7">
        <v>0</v>
      </c>
      <c r="K7">
        <v>0</v>
      </c>
      <c r="L7">
        <v>5000000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12074</v>
      </c>
      <c r="C10">
        <v>7444</v>
      </c>
      <c r="D10">
        <v>6202</v>
      </c>
      <c r="E10">
        <v>1960</v>
      </c>
      <c r="F10">
        <v>1310</v>
      </c>
      <c r="J10">
        <v>158569</v>
      </c>
      <c r="K10">
        <v>148968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J11">
        <v>0</v>
      </c>
      <c r="K11">
        <v>0</v>
      </c>
    </row>
    <row r="12" spans="1:14" x14ac:dyDescent="0.25">
      <c r="A12" t="s">
        <v>11</v>
      </c>
      <c r="B12">
        <v>12074</v>
      </c>
      <c r="C12">
        <v>7444</v>
      </c>
      <c r="D12">
        <v>6202</v>
      </c>
      <c r="E12">
        <v>1960</v>
      </c>
      <c r="F12">
        <v>1310</v>
      </c>
      <c r="G12">
        <v>0</v>
      </c>
      <c r="H12">
        <v>0</v>
      </c>
      <c r="I12">
        <v>0</v>
      </c>
      <c r="J12">
        <v>158569</v>
      </c>
      <c r="K12">
        <v>148968</v>
      </c>
      <c r="L12">
        <v>0</v>
      </c>
      <c r="M12">
        <v>-904502</v>
      </c>
      <c r="N12">
        <v>-822611</v>
      </c>
    </row>
    <row r="13" spans="1:14" x14ac:dyDescent="0.25">
      <c r="A13" t="s">
        <v>12</v>
      </c>
      <c r="B13">
        <v>233958</v>
      </c>
      <c r="C13">
        <v>0</v>
      </c>
      <c r="D13">
        <v>0</v>
      </c>
      <c r="E13">
        <v>-3654770</v>
      </c>
      <c r="F13">
        <v>3436195</v>
      </c>
      <c r="G13">
        <v>-1209887</v>
      </c>
      <c r="H13">
        <v>1934056</v>
      </c>
      <c r="I13">
        <v>29906</v>
      </c>
      <c r="J13">
        <v>437</v>
      </c>
      <c r="K13">
        <v>425785</v>
      </c>
      <c r="L13">
        <v>61092</v>
      </c>
      <c r="M13">
        <v>629672</v>
      </c>
      <c r="N13">
        <v>108241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-245810</v>
      </c>
      <c r="C17">
        <v>-574157</v>
      </c>
      <c r="D17">
        <v>-521458</v>
      </c>
      <c r="E17">
        <v>-750356</v>
      </c>
      <c r="F17">
        <v>-616872</v>
      </c>
      <c r="G17">
        <v>-488933</v>
      </c>
      <c r="H17">
        <v>-530143</v>
      </c>
      <c r="I17">
        <v>-416810</v>
      </c>
      <c r="J17">
        <v>0</v>
      </c>
      <c r="K17">
        <v>-610676</v>
      </c>
      <c r="L17">
        <v>-836893</v>
      </c>
      <c r="M17">
        <v>-864742</v>
      </c>
      <c r="N17">
        <v>-1154935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185696</v>
      </c>
      <c r="C24">
        <v>226027</v>
      </c>
      <c r="D24">
        <v>230630</v>
      </c>
      <c r="E24">
        <v>230071</v>
      </c>
      <c r="F24">
        <v>245787</v>
      </c>
      <c r="G24">
        <v>247458</v>
      </c>
      <c r="H24">
        <v>89928</v>
      </c>
      <c r="I24">
        <v>68563</v>
      </c>
      <c r="J24">
        <v>44060</v>
      </c>
      <c r="K24">
        <v>54450</v>
      </c>
      <c r="L24">
        <v>62372</v>
      </c>
      <c r="M24">
        <v>34161</v>
      </c>
      <c r="N24">
        <v>0</v>
      </c>
    </row>
    <row r="25" spans="1:14" x14ac:dyDescent="0.25">
      <c r="A25" t="s">
        <v>23</v>
      </c>
      <c r="B25">
        <v>571545</v>
      </c>
      <c r="C25">
        <v>715805</v>
      </c>
      <c r="D25">
        <v>462170</v>
      </c>
      <c r="E25">
        <v>803060</v>
      </c>
      <c r="F25">
        <v>720150</v>
      </c>
      <c r="G25">
        <v>654481</v>
      </c>
      <c r="H25">
        <v>574977</v>
      </c>
      <c r="I25">
        <v>489787</v>
      </c>
      <c r="J25">
        <v>380886</v>
      </c>
      <c r="K25">
        <v>376339</v>
      </c>
      <c r="L25">
        <v>409933</v>
      </c>
      <c r="M25">
        <v>361559</v>
      </c>
      <c r="N25">
        <v>333389</v>
      </c>
    </row>
    <row r="26" spans="1:14" x14ac:dyDescent="0.25">
      <c r="A26" t="s">
        <v>24</v>
      </c>
      <c r="B26">
        <v>898756</v>
      </c>
      <c r="C26">
        <v>-514976</v>
      </c>
      <c r="D26">
        <v>834675</v>
      </c>
      <c r="E26">
        <v>13482838</v>
      </c>
      <c r="F26">
        <v>3274306</v>
      </c>
      <c r="G26">
        <v>1542983</v>
      </c>
      <c r="H26">
        <v>-2401943</v>
      </c>
      <c r="I26">
        <v>78166</v>
      </c>
      <c r="J26">
        <v>1230398</v>
      </c>
      <c r="K26">
        <v>1415236</v>
      </c>
      <c r="L26">
        <v>5761791</v>
      </c>
      <c r="M26">
        <v>415633</v>
      </c>
      <c r="N26">
        <v>815929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336424</v>
      </c>
      <c r="C28">
        <v>152664</v>
      </c>
      <c r="D28">
        <v>4755</v>
      </c>
      <c r="E28">
        <v>17728</v>
      </c>
      <c r="F28">
        <v>50866</v>
      </c>
      <c r="G28">
        <v>22098</v>
      </c>
      <c r="H28">
        <v>7159</v>
      </c>
      <c r="I28">
        <v>26348</v>
      </c>
      <c r="J28">
        <v>925</v>
      </c>
      <c r="K28">
        <v>24709</v>
      </c>
      <c r="L28">
        <v>7147</v>
      </c>
      <c r="M28">
        <v>11789</v>
      </c>
      <c r="N28">
        <v>13073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20699</v>
      </c>
      <c r="C38">
        <v>15032</v>
      </c>
      <c r="D38">
        <v>12995</v>
      </c>
      <c r="E38">
        <v>23868</v>
      </c>
      <c r="F38">
        <v>51510</v>
      </c>
      <c r="G38">
        <v>47366</v>
      </c>
      <c r="H38">
        <v>26702</v>
      </c>
      <c r="I38">
        <v>37163</v>
      </c>
      <c r="J38">
        <v>19634</v>
      </c>
      <c r="K38">
        <v>36093</v>
      </c>
      <c r="L38">
        <v>23510</v>
      </c>
      <c r="M38">
        <v>22220</v>
      </c>
      <c r="N38">
        <v>18481</v>
      </c>
    </row>
    <row r="39" spans="1:14" x14ac:dyDescent="0.25">
      <c r="A39" t="s">
        <v>35</v>
      </c>
      <c r="B39">
        <v>9268547</v>
      </c>
      <c r="C39">
        <v>8223658</v>
      </c>
      <c r="D39">
        <v>4705104</v>
      </c>
      <c r="E39">
        <v>8265455</v>
      </c>
      <c r="F39">
        <v>6954248</v>
      </c>
      <c r="G39">
        <v>7387122</v>
      </c>
      <c r="H39">
        <v>10267105</v>
      </c>
      <c r="I39">
        <v>9549651</v>
      </c>
      <c r="J39">
        <v>10491702</v>
      </c>
      <c r="K39">
        <v>7775360</v>
      </c>
      <c r="L39">
        <v>19891235</v>
      </c>
      <c r="M39">
        <v>26869927</v>
      </c>
      <c r="N39">
        <v>14279717</v>
      </c>
    </row>
    <row r="40" spans="1:14" x14ac:dyDescent="0.25">
      <c r="A40" t="s">
        <v>36</v>
      </c>
      <c r="B40">
        <v>1910756</v>
      </c>
      <c r="C40">
        <v>1432616</v>
      </c>
      <c r="D40">
        <v>1153998</v>
      </c>
      <c r="E40">
        <v>10035276</v>
      </c>
      <c r="F40">
        <v>7108137</v>
      </c>
      <c r="G40">
        <v>7405431</v>
      </c>
      <c r="H40">
        <v>2869857</v>
      </c>
      <c r="I40">
        <v>3229939</v>
      </c>
      <c r="J40">
        <v>4211532</v>
      </c>
      <c r="K40">
        <v>6318225</v>
      </c>
      <c r="L40">
        <v>16149407</v>
      </c>
      <c r="M40">
        <v>16147329</v>
      </c>
      <c r="N40">
        <v>16750543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