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<sst xmlns="http://schemas.openxmlformats.org/spreadsheetml/2006/main" count="74" uniqueCount="70">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</sst>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630735</v>
      </c>
      <c r="C2">
        <v>605643</v>
      </c>
      <c r="D2">
        <v>619683</v>
      </c>
      <c r="E2">
        <v>676423</v>
      </c>
      <c r="F2">
        <v>743444</v>
      </c>
      <c r="G2">
        <v>788985</v>
      </c>
      <c r="H2">
        <v>838781</v>
      </c>
      <c r="I2">
        <v>881356</v>
      </c>
      <c r="J2">
        <v>932169</v>
      </c>
      <c r="K2">
        <v>1032475</v>
      </c>
      <c r="L2">
        <v>1160083</v>
      </c>
      <c r="M2">
        <v>1294562</v>
      </c>
      <c r="N2">
        <v>1316536</v>
      </c>
      <c r="O2">
        <v>1377270</v>
      </c>
      <c r="P2">
        <v>1513557</v>
      </c>
    </row>
    <row r="3" spans="1:16" x14ac:dyDescent="0.25">
      <c r="A3" t="s">
        <v>2</v>
      </c>
      <c r="B3">
        <v>206448</v>
      </c>
      <c r="C3">
        <v>180932</v>
      </c>
      <c r="D3">
        <v>186470</v>
      </c>
      <c r="E3">
        <v>197947</v>
      </c>
      <c r="F3">
        <v>229468</v>
      </c>
      <c r="G3">
        <v>249281</v>
      </c>
      <c r="H3">
        <v>270535</v>
      </c>
      <c r="I3">
        <v>265173</v>
      </c>
      <c r="J3">
        <v>287123</v>
      </c>
      <c r="K3">
        <v>310699</v>
      </c>
      <c r="L3">
        <v>336845</v>
      </c>
      <c r="M3">
        <v>361142</v>
      </c>
      <c r="N3">
        <v>332462</v>
      </c>
      <c r="O3">
        <v>302174</v>
      </c>
      <c r="P3">
        <v>311053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73626</v>
      </c>
      <c r="C5">
        <v>73581</v>
      </c>
      <c r="D5">
        <v>62129</v>
      </c>
      <c r="E5">
        <v>59527</v>
      </c>
      <c r="F5">
        <v>66967</v>
      </c>
      <c r="G5">
        <v>83435</v>
      </c>
      <c r="H5">
        <v>98824</v>
      </c>
      <c r="I5">
        <v>103669</v>
      </c>
      <c r="J5">
        <v>110870</v>
      </c>
      <c r="K5">
        <v>128383</v>
      </c>
      <c r="L5">
        <v>149478</v>
      </c>
      <c r="M5">
        <v>166499</v>
      </c>
      <c r="N5">
        <v>171231</v>
      </c>
      <c r="O5">
        <v>146758</v>
      </c>
      <c r="P5">
        <v>159950</v>
      </c>
    </row>
    <row r="6" spans="1:16" x14ac:dyDescent="0.25">
      <c r="A6" t="s">
        <v>5</v>
      </c>
      <c r="B6">
        <v>209319</v>
      </c>
      <c r="C6">
        <v>225263</v>
      </c>
      <c r="D6">
        <v>223615</v>
      </c>
      <c r="E6">
        <v>238522</v>
      </c>
      <c r="F6">
        <v>268395</v>
      </c>
      <c r="G6">
        <v>278203</v>
      </c>
      <c r="H6">
        <v>300002</v>
      </c>
      <c r="I6">
        <v>328940</v>
      </c>
      <c r="J6">
        <v>339796</v>
      </c>
      <c r="K6">
        <v>380362</v>
      </c>
      <c r="L6">
        <v>414086</v>
      </c>
      <c r="M6">
        <v>420930</v>
      </c>
      <c r="N6">
        <v>396281</v>
      </c>
      <c r="O6">
        <v>383863</v>
      </c>
      <c r="P6">
        <v>400565</v>
      </c>
    </row>
    <row r="7" spans="1:16" x14ac:dyDescent="0.25">
      <c r="A7" t="s">
        <v>6</v>
      </c>
      <c r="B7">
        <v>24595</v>
      </c>
      <c r="C7">
        <v>12518</v>
      </c>
      <c r="D7">
        <v>20132</v>
      </c>
      <c r="E7">
        <v>12069</v>
      </c>
      <c r="F7">
        <v>17021</v>
      </c>
      <c r="G7">
        <v>16198</v>
      </c>
      <c r="H7">
        <v>31915</v>
      </c>
      <c r="I7">
        <v>13982</v>
      </c>
      <c r="J7">
        <v>17180</v>
      </c>
      <c r="K7">
        <v>6594</v>
      </c>
      <c r="L7">
        <v>6126</v>
      </c>
      <c r="M7">
        <v>50022</v>
      </c>
      <c r="N7">
        <v>-88927</v>
      </c>
      <c r="O7">
        <v>2061</v>
      </c>
      <c r="P7">
        <v>-841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4717</v>
      </c>
      <c r="C10">
        <v>1688</v>
      </c>
      <c r="D10">
        <v>2192</v>
      </c>
      <c r="E10">
        <v>317</v>
      </c>
      <c r="F10">
        <v>54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25481</v>
      </c>
      <c r="C11">
        <v>24124</v>
      </c>
      <c r="D11">
        <v>32364</v>
      </c>
      <c r="E11">
        <v>31734</v>
      </c>
      <c r="F11">
        <v>30281</v>
      </c>
      <c r="G11">
        <v>28550</v>
      </c>
      <c r="H11">
        <v>29150</v>
      </c>
      <c r="I11">
        <v>26633</v>
      </c>
      <c r="J11">
        <v>25790</v>
      </c>
      <c r="K11">
        <v>31311</v>
      </c>
      <c r="L11">
        <v>39752</v>
      </c>
      <c r="M11">
        <v>42177</v>
      </c>
      <c r="N11">
        <v>40092</v>
      </c>
      <c r="O11">
        <v>68967</v>
      </c>
      <c r="P11">
        <v>95546</v>
      </c>
    </row>
    <row r="12" spans="1:16" x14ac:dyDescent="0.25">
      <c r="A12" t="s">
        <v>11</v>
      </c>
      <c r="B12">
        <v>-20764</v>
      </c>
      <c r="C12">
        <v>-22436</v>
      </c>
      <c r="D12">
        <v>-30172</v>
      </c>
      <c r="E12">
        <v>-31417</v>
      </c>
      <c r="F12">
        <v>-30227</v>
      </c>
      <c r="G12">
        <v>-28550</v>
      </c>
      <c r="H12">
        <v>-29150</v>
      </c>
      <c r="I12">
        <v>-26633</v>
      </c>
      <c r="J12">
        <v>-25790</v>
      </c>
      <c r="K12">
        <v>-31311</v>
      </c>
      <c r="L12">
        <v>-39752</v>
      </c>
      <c r="M12">
        <v>-42177</v>
      </c>
      <c r="N12">
        <v>-40092</v>
      </c>
      <c r="O12">
        <v>-68967</v>
      </c>
      <c r="P12">
        <v>-95546</v>
      </c>
    </row>
    <row r="13" spans="1:16" x14ac:dyDescent="0.25">
      <c r="A13" t="s">
        <v>12</v>
      </c>
      <c r="B13">
        <v>1587</v>
      </c>
      <c r="C13">
        <v>1391</v>
      </c>
      <c r="D13">
        <v>290</v>
      </c>
      <c r="E13">
        <v>-698</v>
      </c>
      <c r="F13">
        <v>618</v>
      </c>
      <c r="G13">
        <v>-187</v>
      </c>
      <c r="H13">
        <v>883</v>
      </c>
      <c r="I13">
        <v>1610</v>
      </c>
      <c r="J13">
        <v>-86</v>
      </c>
      <c r="K13">
        <v>12884</v>
      </c>
      <c r="L13">
        <v>2276</v>
      </c>
      <c r="M13">
        <v>3208</v>
      </c>
      <c r="N13">
        <v>7745</v>
      </c>
      <c r="O13">
        <v>-2138</v>
      </c>
      <c r="P13">
        <v>6340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t="s">
        <v>16</v>
      </c>
      <c r="B17">
        <v>32105</v>
      </c>
      <c r="C17">
        <v>27847</v>
      </c>
      <c r="D17">
        <v>25893</v>
      </c>
      <c r="E17">
        <v>44239</v>
      </c>
      <c r="F17">
        <v>41889</v>
      </c>
      <c r="G17">
        <v>38252</v>
      </c>
      <c r="H17">
        <v>22736</v>
      </c>
      <c r="I17">
        <v>35121</v>
      </c>
      <c r="J17">
        <v>23068</v>
      </c>
      <c r="K17">
        <v>45595</v>
      </c>
      <c r="L17">
        <v>23948</v>
      </c>
      <c r="M17">
        <v>20589</v>
      </c>
      <c r="N17">
        <v>81058</v>
      </c>
      <c r="O17">
        <v>97768</v>
      </c>
      <c r="P17">
        <v>124249</v>
      </c>
    </row>
    <row r="18" spans="1:16" x14ac:dyDescent="0.25">
      <c r="A18" t="s">
        <v>17</v>
      </c>
      <c r="B18">
        <v>-363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6" x14ac:dyDescent="0.25">
      <c r="A24" t="s">
        <v>22</v>
      </c>
      <c r="B24">
        <v>25500</v>
      </c>
      <c r="C24">
        <v>20000</v>
      </c>
      <c r="D24">
        <v>16500</v>
      </c>
      <c r="E24">
        <v>14600</v>
      </c>
      <c r="F24">
        <v>19700</v>
      </c>
      <c r="G24">
        <v>20700</v>
      </c>
      <c r="H24">
        <v>20200</v>
      </c>
      <c r="I24">
        <v>17700</v>
      </c>
      <c r="J24">
        <v>23000</v>
      </c>
      <c r="K24">
        <v>22600</v>
      </c>
      <c r="L24">
        <v>24200</v>
      </c>
      <c r="M24">
        <v>23500</v>
      </c>
      <c r="N24">
        <v>20300</v>
      </c>
      <c r="O24">
        <v>15200</v>
      </c>
      <c r="P24">
        <v>10100</v>
      </c>
    </row>
    <row r="25" spans="1:16" x14ac:dyDescent="0.25">
      <c r="A25" t="s">
        <v>23</v>
      </c>
      <c r="B25">
        <v>19935</v>
      </c>
      <c r="C25">
        <v>17305</v>
      </c>
      <c r="D25">
        <v>15500</v>
      </c>
      <c r="E25">
        <v>21229</v>
      </c>
      <c r="F25">
        <v>25850</v>
      </c>
      <c r="G25">
        <v>36362</v>
      </c>
      <c r="H25">
        <v>45308</v>
      </c>
      <c r="I25">
        <v>55509</v>
      </c>
      <c r="J25">
        <v>61222</v>
      </c>
      <c r="K25">
        <v>74814</v>
      </c>
      <c r="L25">
        <v>82973</v>
      </c>
      <c r="M25">
        <v>93681</v>
      </c>
      <c r="N25">
        <v>112457</v>
      </c>
      <c r="O25">
        <v>115355</v>
      </c>
      <c r="P25">
        <v>123847</v>
      </c>
    </row>
    <row r="26" spans="1:16" x14ac:dyDescent="0.25">
      <c r="A26" t="s">
        <v>24</v>
      </c>
      <c r="B26">
        <v>41096</v>
      </c>
      <c r="C26">
        <v>4018</v>
      </c>
      <c r="D26">
        <v>32594</v>
      </c>
      <c r="E26">
        <v>1913</v>
      </c>
      <c r="F26">
        <v>-135645</v>
      </c>
      <c r="G26">
        <v>-151941</v>
      </c>
      <c r="H26">
        <v>-152010</v>
      </c>
      <c r="I26">
        <v>-182657</v>
      </c>
      <c r="J26">
        <v>13166</v>
      </c>
      <c r="K26">
        <v>-16777</v>
      </c>
      <c r="L26">
        <v>-38947</v>
      </c>
      <c r="M26">
        <v>11324</v>
      </c>
      <c r="N26">
        <v>-101024</v>
      </c>
      <c r="O26">
        <v>5354</v>
      </c>
      <c r="P26">
        <v>-94407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t="s">
        <v>26</v>
      </c>
      <c r="B28">
        <v>13958</v>
      </c>
      <c r="C28">
        <v>17453</v>
      </c>
      <c r="D28">
        <v>14020</v>
      </c>
      <c r="E28">
        <v>25483</v>
      </c>
      <c r="F28">
        <v>24147</v>
      </c>
      <c r="G28">
        <v>12590</v>
      </c>
      <c r="H28">
        <v>24999</v>
      </c>
      <c r="I28">
        <v>21969</v>
      </c>
      <c r="J28">
        <v>19828</v>
      </c>
      <c r="K28">
        <v>31299</v>
      </c>
      <c r="L28">
        <v>23981</v>
      </c>
      <c r="M28">
        <v>21989</v>
      </c>
      <c r="N28">
        <v>7569</v>
      </c>
      <c r="O28">
        <v>6029</v>
      </c>
      <c r="P28">
        <v>4237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6" x14ac:dyDescent="0.25">
      <c r="A38" t="s">
        <v>34</v>
      </c>
      <c r="B38">
        <v>34340</v>
      </c>
      <c r="C38">
        <v>30975</v>
      </c>
      <c r="D38">
        <v>33017</v>
      </c>
      <c r="E38">
        <v>41080</v>
      </c>
      <c r="F38">
        <v>45155</v>
      </c>
      <c r="G38">
        <v>36677</v>
      </c>
      <c r="H38">
        <v>38208</v>
      </c>
      <c r="I38">
        <v>45122</v>
      </c>
      <c r="J38">
        <v>40703</v>
      </c>
      <c r="K38">
        <v>48837</v>
      </c>
      <c r="L38">
        <v>53027</v>
      </c>
      <c r="M38">
        <v>46419</v>
      </c>
      <c r="N38">
        <v>27913</v>
      </c>
      <c r="O38">
        <v>17580</v>
      </c>
      <c r="P38">
        <v>10966</v>
      </c>
    </row>
    <row r="39" spans="1:16" x14ac:dyDescent="0.25">
      <c r="A39" t="s">
        <v>35</v>
      </c>
      <c r="B39">
        <v>1303888</v>
      </c>
      <c r="C39">
        <v>1123716</v>
      </c>
      <c r="D39">
        <v>1129468</v>
      </c>
      <c r="E39">
        <v>1158611</v>
      </c>
      <c r="F39">
        <v>1161547</v>
      </c>
      <c r="G39">
        <v>1192298</v>
      </c>
      <c r="H39">
        <v>1230163</v>
      </c>
      <c r="I39">
        <v>1221052</v>
      </c>
      <c r="J39">
        <v>1255620</v>
      </c>
      <c r="K39">
        <v>1255079</v>
      </c>
      <c r="L39">
        <v>1433448</v>
      </c>
      <c r="M39">
        <v>1606240</v>
      </c>
      <c r="N39">
        <v>1567776</v>
      </c>
      <c r="O39">
        <v>1442034</v>
      </c>
      <c r="P39">
        <v>1575281</v>
      </c>
    </row>
    <row r="40" spans="1:16" x14ac:dyDescent="0.25">
      <c r="A40" t="s">
        <v>36</v>
      </c>
      <c r="B40">
        <v>703619</v>
      </c>
      <c r="C40">
        <v>648802</v>
      </c>
      <c r="D40">
        <v>663974</v>
      </c>
      <c r="E40">
        <v>684205</v>
      </c>
      <c r="F40">
        <v>630870</v>
      </c>
      <c r="G40">
        <v>737684</v>
      </c>
      <c r="H40">
        <v>793165</v>
      </c>
      <c r="I40">
        <v>774224</v>
      </c>
      <c r="J40">
        <v>829083</v>
      </c>
      <c r="K40">
        <v>991342</v>
      </c>
      <c r="L40">
        <v>1143681</v>
      </c>
      <c r="M40">
        <v>1275158</v>
      </c>
      <c r="N40">
        <v>1678718</v>
      </c>
      <c r="O40">
        <v>2243981</v>
      </c>
      <c r="P40">
        <v>2263271</v>
      </c>
    </row>
    <row r="41" spans="1:1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  <c r="P41">
        <f>P39-P40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2023-12-24T00:43:27Z</cp:lastPrinted>
  <dcterms:created xsi:type="dcterms:W3CDTF">2023-12-24T00:43:27Z</dcterms:created>
  <dcterms:modified xsi:type="dcterms:W3CDTF">2023-12-24T00:43:27Z</dcterms:modified>
</cp:coreProperties>
</file>