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<sst xmlns="http://schemas.openxmlformats.org/spreadsheetml/2006/main" count="74" uniqueCount="70">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</sst>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175000</v>
      </c>
      <c r="C2">
        <v>250000</v>
      </c>
      <c r="D2">
        <v>13660</v>
      </c>
      <c r="E2">
        <v>13954</v>
      </c>
      <c r="F2">
        <v>38366</v>
      </c>
      <c r="G2">
        <v>0</v>
      </c>
      <c r="H2">
        <v>121582</v>
      </c>
    </row>
    <row r="3" spans="1:8" x14ac:dyDescent="0.25">
      <c r="A3" t="s">
        <v>2</v>
      </c>
      <c r="B3">
        <v>83075</v>
      </c>
      <c r="C3">
        <v>169300</v>
      </c>
      <c r="D3">
        <v>0</v>
      </c>
      <c r="E3">
        <v>0</v>
      </c>
      <c r="F3">
        <v>0</v>
      </c>
      <c r="G3">
        <v>0</v>
      </c>
      <c r="H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5</v>
      </c>
      <c r="B6">
        <v>56145</v>
      </c>
      <c r="C6">
        <v>59144</v>
      </c>
      <c r="D6">
        <v>39745</v>
      </c>
      <c r="E6">
        <v>44625</v>
      </c>
      <c r="F6">
        <v>36139</v>
      </c>
      <c r="G6">
        <v>95579</v>
      </c>
      <c r="H6">
        <v>45013</v>
      </c>
    </row>
    <row r="7" spans="1:8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8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t="s">
        <v>12</v>
      </c>
      <c r="B13">
        <v>0</v>
      </c>
      <c r="C13">
        <v>-26088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8" x14ac:dyDescent="0.25">
      <c r="A17" t="s">
        <v>16</v>
      </c>
      <c r="B17">
        <v>1320</v>
      </c>
      <c r="C17">
        <v>2640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9" x14ac:dyDescent="0.2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x14ac:dyDescent="0.25">
      <c r="A26" t="s">
        <v>24</v>
      </c>
      <c r="B26">
        <v>-208106</v>
      </c>
      <c r="C26">
        <v>-158898</v>
      </c>
      <c r="D26">
        <v>395007</v>
      </c>
      <c r="E26">
        <v>26413</v>
      </c>
      <c r="F26">
        <v>30004</v>
      </c>
      <c r="G26">
        <v>12152</v>
      </c>
      <c r="H26">
        <v>72758</v>
      </c>
      <c r="I26">
        <v>-81531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9" x14ac:dyDescent="0.25">
      <c r="A28" t="s">
        <v>26</v>
      </c>
      <c r="B28">
        <v>15000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9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 x14ac:dyDescent="0.25">
      <c r="A39" t="s">
        <v>35</v>
      </c>
      <c r="B39">
        <v>356516</v>
      </c>
      <c r="C39">
        <v>369374</v>
      </c>
      <c r="D39">
        <v>793</v>
      </c>
      <c r="E39">
        <v>1121</v>
      </c>
      <c r="F39">
        <v>454</v>
      </c>
      <c r="G39">
        <v>14833</v>
      </c>
      <c r="H39">
        <v>497</v>
      </c>
      <c r="I39">
        <v>16714</v>
      </c>
    </row>
    <row r="40" spans="1:9" x14ac:dyDescent="0.25">
      <c r="A40" t="s">
        <v>36</v>
      </c>
      <c r="B40">
        <v>168073</v>
      </c>
      <c r="C40">
        <v>23988</v>
      </c>
      <c r="D40">
        <v>30550</v>
      </c>
      <c r="E40">
        <v>53873</v>
      </c>
      <c r="F40">
        <v>83877</v>
      </c>
      <c r="G40">
        <v>96029</v>
      </c>
      <c r="H40">
        <v>177272</v>
      </c>
      <c r="I40">
        <v>116920</v>
      </c>
    </row>
    <row r="41" spans="1:9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2023-12-24T00:43:29Z</cp:lastPrinted>
  <dcterms:created xsi:type="dcterms:W3CDTF">2023-12-24T00:43:29Z</dcterms:created>
  <dcterms:modified xsi:type="dcterms:W3CDTF">2023-12-24T00:43:29Z</dcterms:modified>
</cp:coreProperties>
</file>