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<sst xmlns="http://schemas.openxmlformats.org/spreadsheetml/2006/main" count="74" uniqueCount="70">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</sst>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13943</v>
      </c>
      <c r="C2">
        <v>19305</v>
      </c>
      <c r="D2">
        <v>16357</v>
      </c>
      <c r="E2">
        <v>35535</v>
      </c>
      <c r="F2">
        <v>59896</v>
      </c>
      <c r="G2">
        <v>85541</v>
      </c>
      <c r="H2">
        <v>60002</v>
      </c>
      <c r="I2">
        <v>115447</v>
      </c>
      <c r="J2">
        <v>53446</v>
      </c>
      <c r="K2">
        <v>82271</v>
      </c>
      <c r="L2">
        <v>132299</v>
      </c>
      <c r="M2">
        <v>69856</v>
      </c>
      <c r="N2">
        <v>108782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50280</v>
      </c>
      <c r="C5">
        <v>63453</v>
      </c>
      <c r="D5">
        <v>69192</v>
      </c>
      <c r="E5">
        <v>87073</v>
      </c>
      <c r="F5">
        <v>106958</v>
      </c>
      <c r="G5">
        <v>111768</v>
      </c>
      <c r="H5">
        <v>148077</v>
      </c>
      <c r="I5">
        <v>139739</v>
      </c>
      <c r="J5">
        <v>174456</v>
      </c>
      <c r="K5">
        <v>114522</v>
      </c>
      <c r="L5">
        <v>114592</v>
      </c>
      <c r="M5">
        <v>151117</v>
      </c>
      <c r="N5">
        <v>213370</v>
      </c>
    </row>
    <row r="6" spans="1:14" x14ac:dyDescent="0.25">
      <c r="A6" t="s">
        <v>5</v>
      </c>
      <c r="B6">
        <v>14898</v>
      </c>
      <c r="C6">
        <v>16040</v>
      </c>
      <c r="D6">
        <v>20422</v>
      </c>
      <c r="E6">
        <v>21471</v>
      </c>
      <c r="F6">
        <v>24469</v>
      </c>
      <c r="G6">
        <v>28228</v>
      </c>
      <c r="H6">
        <v>36916</v>
      </c>
      <c r="I6">
        <v>33911</v>
      </c>
      <c r="J6">
        <v>36746</v>
      </c>
      <c r="K6">
        <v>38489</v>
      </c>
      <c r="L6">
        <v>38600</v>
      </c>
      <c r="M6">
        <v>43812</v>
      </c>
      <c r="N6">
        <v>116129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779</v>
      </c>
      <c r="J7">
        <v>3693</v>
      </c>
      <c r="K7">
        <v>21433</v>
      </c>
      <c r="L7">
        <v>1487</v>
      </c>
      <c r="M7">
        <v>0</v>
      </c>
      <c r="N7">
        <v>176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12</v>
      </c>
      <c r="B13">
        <v>58</v>
      </c>
      <c r="C13">
        <v>1914</v>
      </c>
      <c r="D13">
        <v>-62</v>
      </c>
      <c r="E13">
        <v>198</v>
      </c>
      <c r="F13">
        <v>167</v>
      </c>
      <c r="G13">
        <v>-6284</v>
      </c>
      <c r="H13">
        <v>-19826</v>
      </c>
      <c r="I13">
        <v>-37030</v>
      </c>
      <c r="J13">
        <v>-7394</v>
      </c>
      <c r="K13">
        <v>-11960</v>
      </c>
      <c r="L13">
        <v>-21992</v>
      </c>
      <c r="M13">
        <v>-14230</v>
      </c>
      <c r="N13">
        <v>-818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-265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1218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4838</v>
      </c>
      <c r="C24">
        <v>4937</v>
      </c>
      <c r="D24">
        <v>4633</v>
      </c>
      <c r="E24">
        <v>4641</v>
      </c>
      <c r="F24">
        <v>4598</v>
      </c>
      <c r="G24">
        <v>5513</v>
      </c>
      <c r="H24">
        <v>5327</v>
      </c>
      <c r="I24">
        <v>5963</v>
      </c>
      <c r="J24">
        <v>7411</v>
      </c>
      <c r="K24">
        <v>4028</v>
      </c>
      <c r="L24">
        <v>2101</v>
      </c>
      <c r="M24">
        <v>2017</v>
      </c>
      <c r="N24">
        <v>1783</v>
      </c>
    </row>
    <row r="25" spans="1:14" x14ac:dyDescent="0.25">
      <c r="A25" t="s">
        <v>23</v>
      </c>
      <c r="B25">
        <v>4640</v>
      </c>
      <c r="C25">
        <v>5778</v>
      </c>
      <c r="D25">
        <v>10252</v>
      </c>
      <c r="E25">
        <v>12751</v>
      </c>
      <c r="F25">
        <v>16080</v>
      </c>
      <c r="G25">
        <v>15715</v>
      </c>
      <c r="H25">
        <v>22248</v>
      </c>
      <c r="I25">
        <v>11325</v>
      </c>
      <c r="J25">
        <v>16807</v>
      </c>
      <c r="K25">
        <v>14167</v>
      </c>
      <c r="L25">
        <v>14321</v>
      </c>
      <c r="M25">
        <v>17475</v>
      </c>
      <c r="N25">
        <v>25615</v>
      </c>
    </row>
    <row r="26" spans="1:14" x14ac:dyDescent="0.25">
      <c r="A26" t="s">
        <v>24</v>
      </c>
      <c r="B26">
        <v>41434</v>
      </c>
      <c r="C26">
        <v>47559</v>
      </c>
      <c r="D26">
        <v>58434</v>
      </c>
      <c r="E26">
        <v>55419</v>
      </c>
      <c r="F26">
        <v>50686</v>
      </c>
      <c r="G26">
        <v>-15780</v>
      </c>
      <c r="H26">
        <v>-7234</v>
      </c>
      <c r="I26">
        <v>86369</v>
      </c>
      <c r="J26">
        <v>-21797</v>
      </c>
      <c r="K26">
        <v>-2429</v>
      </c>
      <c r="L26">
        <v>-50670</v>
      </c>
      <c r="M26">
        <v>-49605</v>
      </c>
      <c r="N26">
        <v>-34271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1534</v>
      </c>
      <c r="C28">
        <v>2029</v>
      </c>
      <c r="D28">
        <v>2908</v>
      </c>
      <c r="E28">
        <v>3770</v>
      </c>
      <c r="F28">
        <v>8184</v>
      </c>
      <c r="G28">
        <v>7425</v>
      </c>
      <c r="H28">
        <v>10376</v>
      </c>
      <c r="I28">
        <v>1116</v>
      </c>
      <c r="J28">
        <v>5246</v>
      </c>
      <c r="K28">
        <v>2845</v>
      </c>
      <c r="L28">
        <v>917</v>
      </c>
      <c r="M28">
        <v>1434</v>
      </c>
      <c r="N28">
        <v>1364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13409</v>
      </c>
      <c r="D38">
        <v>11633</v>
      </c>
      <c r="E38">
        <v>10783</v>
      </c>
      <c r="F38">
        <v>14349</v>
      </c>
      <c r="G38">
        <v>16254</v>
      </c>
      <c r="H38">
        <v>22704</v>
      </c>
      <c r="I38">
        <v>14538</v>
      </c>
      <c r="J38">
        <v>14538</v>
      </c>
      <c r="K38">
        <v>6993</v>
      </c>
      <c r="L38">
        <v>5760</v>
      </c>
      <c r="M38">
        <v>4663</v>
      </c>
      <c r="N38">
        <v>4377</v>
      </c>
    </row>
    <row r="39" spans="1:14" x14ac:dyDescent="0.25">
      <c r="A39" t="s">
        <v>35</v>
      </c>
      <c r="B39">
        <v>0</v>
      </c>
      <c r="C39">
        <v>217641</v>
      </c>
      <c r="D39">
        <v>180308</v>
      </c>
      <c r="E39">
        <v>213596</v>
      </c>
      <c r="F39">
        <v>165318</v>
      </c>
      <c r="G39">
        <v>313823</v>
      </c>
      <c r="H39">
        <v>287085</v>
      </c>
      <c r="I39">
        <v>294676</v>
      </c>
      <c r="J39">
        <v>303576</v>
      </c>
      <c r="K39">
        <v>235262</v>
      </c>
      <c r="L39">
        <v>355072</v>
      </c>
      <c r="M39">
        <v>525765</v>
      </c>
      <c r="N39">
        <v>348936</v>
      </c>
    </row>
    <row r="40" spans="1:14" x14ac:dyDescent="0.25">
      <c r="A40" t="s">
        <v>36</v>
      </c>
      <c r="B40">
        <v>-102048</v>
      </c>
      <c r="C40">
        <v>77672</v>
      </c>
      <c r="D40">
        <v>96418</v>
      </c>
      <c r="E40">
        <v>91749</v>
      </c>
      <c r="F40">
        <v>89619</v>
      </c>
      <c r="G40">
        <v>278719</v>
      </c>
      <c r="H40">
        <v>369389</v>
      </c>
      <c r="I40">
        <v>312571</v>
      </c>
      <c r="J40">
        <v>307381</v>
      </c>
      <c r="K40">
        <v>311383</v>
      </c>
      <c r="L40">
        <v>265502</v>
      </c>
      <c r="M40">
        <v>200179</v>
      </c>
      <c r="N40">
        <v>193110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2023-12-24T00:43:38Z</cp:lastPrinted>
  <dcterms:created xsi:type="dcterms:W3CDTF">2023-12-24T00:43:38Z</dcterms:created>
  <dcterms:modified xsi:type="dcterms:W3CDTF">2023-12-24T00:43:38Z</dcterms:modified>
</cp:coreProperties>
</file>