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<sst xmlns="http://schemas.openxmlformats.org/spreadsheetml/2006/main" count="74" uniqueCount="70">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</sst>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17762695</v>
      </c>
      <c r="C2">
        <v>17918270</v>
      </c>
      <c r="D2">
        <v>17969855</v>
      </c>
      <c r="E2">
        <v>18994614</v>
      </c>
      <c r="F2">
        <v>20126546</v>
      </c>
      <c r="G2">
        <v>21091431</v>
      </c>
      <c r="H2">
        <v>23128047</v>
      </c>
      <c r="I2">
        <v>25384279</v>
      </c>
      <c r="J2">
        <v>29218490</v>
      </c>
      <c r="K2">
        <v>31816571</v>
      </c>
      <c r="L2">
        <v>31147593</v>
      </c>
      <c r="M2">
        <v>28884902</v>
      </c>
      <c r="N2">
        <v>30336749</v>
      </c>
    </row>
    <row r="3" spans="1:14" x14ac:dyDescent="0.25">
      <c r="A3" t="s">
        <v>2</v>
      </c>
      <c r="B3">
        <v>4504956</v>
      </c>
      <c r="C3">
        <v>4399444</v>
      </c>
      <c r="D3">
        <v>4888414</v>
      </c>
      <c r="E3">
        <v>5322271</v>
      </c>
      <c r="F3">
        <v>5632041</v>
      </c>
      <c r="G3">
        <v>5630865</v>
      </c>
      <c r="H3">
        <v>5774800</v>
      </c>
      <c r="I3">
        <v>6724391</v>
      </c>
      <c r="J3">
        <v>8539662</v>
      </c>
      <c r="K3">
        <v>10036175</v>
      </c>
      <c r="L3">
        <v>9657442</v>
      </c>
      <c r="M3">
        <v>8989736</v>
      </c>
      <c r="N3">
        <v>8792358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132991</v>
      </c>
      <c r="C5">
        <v>184047</v>
      </c>
      <c r="D5">
        <v>109640</v>
      </c>
      <c r="E5">
        <v>36168</v>
      </c>
      <c r="F5">
        <v>64367</v>
      </c>
      <c r="G5">
        <v>45780</v>
      </c>
      <c r="H5">
        <v>53097</v>
      </c>
      <c r="I5">
        <v>41165</v>
      </c>
      <c r="J5">
        <v>91845</v>
      </c>
      <c r="K5">
        <v>30145</v>
      </c>
      <c r="L5">
        <v>23851</v>
      </c>
      <c r="M5">
        <v>49870</v>
      </c>
      <c r="N5">
        <v>384789</v>
      </c>
    </row>
    <row r="6" spans="1:14" x14ac:dyDescent="0.25">
      <c r="A6" t="s">
        <v>5</v>
      </c>
      <c r="B6">
        <v>9485267</v>
      </c>
      <c r="C6">
        <v>12413082</v>
      </c>
      <c r="D6">
        <v>14426244</v>
      </c>
      <c r="E6">
        <v>11366417</v>
      </c>
      <c r="F6">
        <v>12251921</v>
      </c>
      <c r="G6">
        <v>12389452</v>
      </c>
      <c r="H6">
        <v>14722794</v>
      </c>
      <c r="I6">
        <v>13480883</v>
      </c>
      <c r="J6">
        <v>15632696</v>
      </c>
      <c r="K6">
        <v>14891462</v>
      </c>
      <c r="L6">
        <v>14294233</v>
      </c>
      <c r="M6">
        <v>14625311</v>
      </c>
      <c r="N6">
        <v>15580274</v>
      </c>
    </row>
    <row r="7" spans="1:14" x14ac:dyDescent="0.25">
      <c r="A7" t="s">
        <v>6</v>
      </c>
      <c r="B7">
        <v>294061</v>
      </c>
      <c r="C7">
        <v>1198439</v>
      </c>
      <c r="D7">
        <v>256685</v>
      </c>
      <c r="E7">
        <v>566970</v>
      </c>
      <c r="F7">
        <v>196983</v>
      </c>
      <c r="G7">
        <v>92110</v>
      </c>
      <c r="H7">
        <v>2143762</v>
      </c>
      <c r="I7">
        <v>131614</v>
      </c>
      <c r="J7">
        <v>-235016</v>
      </c>
      <c r="K7">
        <v>1796083</v>
      </c>
      <c r="L7">
        <v>-489530</v>
      </c>
      <c r="M7">
        <v>1216863</v>
      </c>
      <c r="N7">
        <v>1554861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26299</v>
      </c>
      <c r="C10">
        <v>36905</v>
      </c>
      <c r="D10">
        <v>63490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1284552</v>
      </c>
      <c r="C11">
        <v>1456737</v>
      </c>
      <c r="D11">
        <v>1022429</v>
      </c>
      <c r="E11">
        <v>1400572</v>
      </c>
      <c r="F11">
        <v>1151459</v>
      </c>
      <c r="G11">
        <v>1303872</v>
      </c>
      <c r="H11">
        <v>947340</v>
      </c>
      <c r="I11">
        <v>1302650</v>
      </c>
      <c r="J11">
        <v>1546900</v>
      </c>
      <c r="K11">
        <v>1703446</v>
      </c>
      <c r="L11">
        <v>1544017</v>
      </c>
      <c r="M11">
        <v>1378926</v>
      </c>
      <c r="N11">
        <v>1521767</v>
      </c>
    </row>
    <row r="12" spans="1:14" x14ac:dyDescent="0.25">
      <c r="A12" t="s">
        <v>11</v>
      </c>
      <c r="B12">
        <v>-1258253</v>
      </c>
      <c r="C12">
        <v>-1419832</v>
      </c>
      <c r="D12">
        <v>-958939</v>
      </c>
      <c r="E12">
        <v>-1400572</v>
      </c>
      <c r="F12">
        <v>-1151459</v>
      </c>
      <c r="G12">
        <v>-1303872</v>
      </c>
      <c r="H12">
        <v>-947340</v>
      </c>
      <c r="I12">
        <v>-1302650</v>
      </c>
      <c r="J12">
        <v>-1546900</v>
      </c>
      <c r="K12">
        <v>-1703446</v>
      </c>
      <c r="L12">
        <v>-1544017</v>
      </c>
      <c r="M12">
        <v>-1378926</v>
      </c>
      <c r="N12">
        <v>-1521767</v>
      </c>
    </row>
    <row r="13" spans="1:14" x14ac:dyDescent="0.25">
      <c r="A13" t="s">
        <v>12</v>
      </c>
      <c r="B13">
        <v>0</v>
      </c>
      <c r="C13">
        <v>0</v>
      </c>
      <c r="D13">
        <v>-1595606</v>
      </c>
      <c r="E13">
        <v>48851</v>
      </c>
      <c r="F13">
        <v>210258</v>
      </c>
      <c r="G13">
        <v>-661007</v>
      </c>
      <c r="H13">
        <v>-1966466</v>
      </c>
      <c r="I13">
        <v>-79873</v>
      </c>
      <c r="J13">
        <v>-24723</v>
      </c>
      <c r="K13">
        <v>32155</v>
      </c>
      <c r="L13">
        <v>-1078257</v>
      </c>
      <c r="M13">
        <v>-12965</v>
      </c>
      <c r="N13">
        <v>816248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-1560705</v>
      </c>
      <c r="C17">
        <v>171936</v>
      </c>
      <c r="D17">
        <v>1888233</v>
      </c>
      <c r="E17">
        <v>169580</v>
      </c>
      <c r="F17">
        <v>123526</v>
      </c>
      <c r="G17">
        <v>-7156822</v>
      </c>
      <c r="H17">
        <v>-1159412</v>
      </c>
      <c r="I17">
        <v>1308603</v>
      </c>
      <c r="J17">
        <v>4472504</v>
      </c>
      <c r="K17">
        <v>1100641</v>
      </c>
      <c r="L17">
        <v>1414727</v>
      </c>
      <c r="M17">
        <v>527710</v>
      </c>
      <c r="N17">
        <v>547540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-183414</v>
      </c>
      <c r="C20">
        <v>-227016</v>
      </c>
      <c r="D20">
        <v>-154564</v>
      </c>
      <c r="E20">
        <v>-154051</v>
      </c>
      <c r="F20">
        <v>-362884</v>
      </c>
      <c r="G20">
        <v>-18824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294061</v>
      </c>
      <c r="C24">
        <v>361234</v>
      </c>
      <c r="D24">
        <v>204149</v>
      </c>
      <c r="E24">
        <v>188133</v>
      </c>
      <c r="F24">
        <v>171334</v>
      </c>
      <c r="G24">
        <v>92110</v>
      </c>
      <c r="H24">
        <v>154673</v>
      </c>
      <c r="I24">
        <v>131614</v>
      </c>
      <c r="J24">
        <v>180264</v>
      </c>
      <c r="K24">
        <v>206238</v>
      </c>
      <c r="L24">
        <v>166437</v>
      </c>
      <c r="M24">
        <v>834845</v>
      </c>
      <c r="N24">
        <v>1119528</v>
      </c>
    </row>
    <row r="25" spans="1:14" x14ac:dyDescent="0.25">
      <c r="A25" t="s">
        <v>23</v>
      </c>
      <c r="B25">
        <v>128085</v>
      </c>
      <c r="C25">
        <v>329001</v>
      </c>
      <c r="D25">
        <v>1325196</v>
      </c>
      <c r="E25">
        <v>271961</v>
      </c>
      <c r="F25">
        <v>404233</v>
      </c>
      <c r="G25">
        <v>602978</v>
      </c>
      <c r="H25">
        <v>1772306</v>
      </c>
      <c r="I25">
        <v>971730</v>
      </c>
      <c r="J25">
        <v>478378</v>
      </c>
      <c r="K25">
        <v>397770</v>
      </c>
      <c r="L25">
        <v>622120</v>
      </c>
      <c r="M25">
        <v>301616</v>
      </c>
      <c r="N25">
        <v>461345</v>
      </c>
    </row>
    <row r="26" spans="1:14" x14ac:dyDescent="0.25">
      <c r="A26" t="s">
        <v>24</v>
      </c>
      <c r="B26">
        <v>-1548208</v>
      </c>
      <c r="C26">
        <v>2224413</v>
      </c>
      <c r="D26">
        <v>5140026</v>
      </c>
      <c r="E26">
        <v>334450</v>
      </c>
      <c r="F26">
        <v>-1129190</v>
      </c>
      <c r="G26">
        <v>-8801431</v>
      </c>
      <c r="H26">
        <v>-606179</v>
      </c>
      <c r="I26">
        <v>2299729</v>
      </c>
      <c r="J26">
        <v>5529512</v>
      </c>
      <c r="K26">
        <v>3428425</v>
      </c>
      <c r="L26">
        <v>4053450</v>
      </c>
      <c r="M26">
        <v>4706112</v>
      </c>
      <c r="N26">
        <v>4220366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398897</v>
      </c>
      <c r="C28">
        <v>505715</v>
      </c>
      <c r="D28">
        <v>133538</v>
      </c>
      <c r="E28">
        <v>349784</v>
      </c>
      <c r="F28">
        <v>120517</v>
      </c>
      <c r="G28">
        <v>108480</v>
      </c>
      <c r="H28">
        <v>342982</v>
      </c>
      <c r="I28">
        <v>98333</v>
      </c>
      <c r="J28">
        <v>446163</v>
      </c>
      <c r="K28">
        <v>662295</v>
      </c>
      <c r="L28">
        <v>99962</v>
      </c>
      <c r="M28">
        <v>1833997</v>
      </c>
      <c r="N28">
        <v>12168459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2222168</v>
      </c>
      <c r="C38">
        <v>1540239</v>
      </c>
      <c r="D38">
        <v>1281075</v>
      </c>
      <c r="E38">
        <v>1207279</v>
      </c>
      <c r="F38">
        <v>953415</v>
      </c>
      <c r="G38">
        <v>879070</v>
      </c>
      <c r="H38">
        <v>979463</v>
      </c>
      <c r="I38">
        <v>882382</v>
      </c>
      <c r="J38">
        <v>1493401</v>
      </c>
      <c r="K38">
        <v>1846467</v>
      </c>
      <c r="L38">
        <v>1640774</v>
      </c>
      <c r="M38">
        <v>3230204</v>
      </c>
      <c r="N38">
        <v>13603115</v>
      </c>
    </row>
    <row r="39" spans="1:14" x14ac:dyDescent="0.25">
      <c r="A39" t="s">
        <v>35</v>
      </c>
      <c r="B39">
        <v>18093097</v>
      </c>
      <c r="C39">
        <v>19466744</v>
      </c>
      <c r="D39">
        <v>12330659</v>
      </c>
      <c r="E39">
        <v>11500802</v>
      </c>
      <c r="F39">
        <v>10209586</v>
      </c>
      <c r="G39">
        <v>19497946</v>
      </c>
      <c r="H39">
        <v>19538468</v>
      </c>
      <c r="I39">
        <v>23909997</v>
      </c>
      <c r="J39">
        <v>42390143</v>
      </c>
      <c r="K39">
        <v>42886160</v>
      </c>
      <c r="L39">
        <v>46200094</v>
      </c>
      <c r="M39">
        <v>60662076</v>
      </c>
      <c r="N39">
        <v>64888054</v>
      </c>
    </row>
    <row r="40" spans="1:14" x14ac:dyDescent="0.25">
      <c r="A40" t="s">
        <v>36</v>
      </c>
      <c r="B40">
        <v>19094912</v>
      </c>
      <c r="C40">
        <v>21927132</v>
      </c>
      <c r="D40">
        <v>21328424</v>
      </c>
      <c r="E40">
        <v>20768787</v>
      </c>
      <c r="F40">
        <v>20936249</v>
      </c>
      <c r="G40">
        <v>24462117</v>
      </c>
      <c r="H40">
        <v>34952726</v>
      </c>
      <c r="I40">
        <v>36412893</v>
      </c>
      <c r="J40">
        <v>51298441</v>
      </c>
      <c r="K40">
        <v>49839011</v>
      </c>
      <c r="L40">
        <v>48865229</v>
      </c>
      <c r="M40">
        <v>56477762</v>
      </c>
      <c r="N40">
        <v>66412356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2023-12-24T00:43:40Z</cp:lastPrinted>
  <dcterms:created xsi:type="dcterms:W3CDTF">2023-12-24T00:43:40Z</dcterms:created>
  <dcterms:modified xsi:type="dcterms:W3CDTF">2023-12-24T00:43:40Z</dcterms:modified>
</cp:coreProperties>
</file>