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<sst xmlns="http://schemas.openxmlformats.org/spreadsheetml/2006/main" count="74" uniqueCount="70">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</sst>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92114</v>
      </c>
      <c r="C2">
        <v>657136</v>
      </c>
      <c r="D2">
        <v>7515541</v>
      </c>
    </row>
    <row r="3" spans="1:4" x14ac:dyDescent="0.25">
      <c r="A3" t="s">
        <v>2</v>
      </c>
      <c r="B3">
        <v>88354</v>
      </c>
      <c r="C3">
        <v>539308</v>
      </c>
      <c r="D3">
        <v>6467990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1602046</v>
      </c>
      <c r="C6">
        <v>5987666</v>
      </c>
      <c r="D6">
        <v>2680417</v>
      </c>
    </row>
    <row r="7" spans="1:4" x14ac:dyDescent="0.25">
      <c r="A7" t="s">
        <v>6</v>
      </c>
      <c r="B7">
        <v>0</v>
      </c>
      <c r="C7">
        <v>5353118</v>
      </c>
      <c r="D7">
        <v>-34937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165821</v>
      </c>
      <c r="C11">
        <v>816246</v>
      </c>
    </row>
    <row r="12" spans="1:4" x14ac:dyDescent="0.25">
      <c r="A12" t="s">
        <v>11</v>
      </c>
      <c r="B12">
        <v>-165821</v>
      </c>
      <c r="C12">
        <v>-816246</v>
      </c>
      <c r="D12">
        <v>0</v>
      </c>
    </row>
    <row r="13" spans="1:4" x14ac:dyDescent="0.25">
      <c r="A13" t="s">
        <v>12</v>
      </c>
      <c r="B13">
        <v>127388</v>
      </c>
      <c r="C13">
        <v>-543298</v>
      </c>
      <c r="D13">
        <v>-2083561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37</v>
      </c>
      <c r="D24">
        <v>60641</v>
      </c>
    </row>
    <row r="25" spans="1:4" x14ac:dyDescent="0.25">
      <c r="A25" t="s">
        <v>23</v>
      </c>
      <c r="B25">
        <v>1495911</v>
      </c>
      <c r="C25">
        <v>0</v>
      </c>
      <c r="D25">
        <v>616469</v>
      </c>
    </row>
    <row r="26" spans="1:4" x14ac:dyDescent="0.25">
      <c r="A26" t="s">
        <v>24</v>
      </c>
      <c r="B26">
        <v>5196</v>
      </c>
      <c r="C26">
        <v>11696960</v>
      </c>
      <c r="D26">
        <v>1754881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1086232</v>
      </c>
      <c r="D28">
        <v>4408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80844</v>
      </c>
    </row>
    <row r="39" spans="1:4" x14ac:dyDescent="0.25">
      <c r="A39" t="s">
        <v>35</v>
      </c>
      <c r="B39">
        <v>1004994</v>
      </c>
      <c r="C39">
        <v>958546</v>
      </c>
      <c r="D39">
        <v>3584157</v>
      </c>
    </row>
    <row r="40" spans="1:4" x14ac:dyDescent="0.25">
      <c r="A40" t="s">
        <v>36</v>
      </c>
      <c r="B40">
        <v>1169433</v>
      </c>
      <c r="C40">
        <v>1268773</v>
      </c>
      <c r="D40">
        <v>6154800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