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<sst xmlns="http://schemas.openxmlformats.org/spreadsheetml/2006/main" count="74" uniqueCount="70">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</sst>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34798829</v>
      </c>
      <c r="C2">
        <v>41442680</v>
      </c>
      <c r="D2">
        <v>52918875</v>
      </c>
      <c r="E2">
        <v>61683201</v>
      </c>
    </row>
    <row r="3" spans="1:5" x14ac:dyDescent="0.25">
      <c r="A3" t="s">
        <v>2</v>
      </c>
      <c r="B3">
        <v>17973314</v>
      </c>
      <c r="C3">
        <v>21739014</v>
      </c>
      <c r="D3">
        <v>26821427</v>
      </c>
      <c r="E3">
        <v>30865556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1241095</v>
      </c>
      <c r="C5">
        <v>1235367</v>
      </c>
      <c r="D5">
        <v>1008767</v>
      </c>
      <c r="E5">
        <v>1190095</v>
      </c>
    </row>
    <row r="6" spans="1:5" x14ac:dyDescent="0.25">
      <c r="A6" t="s">
        <v>5</v>
      </c>
      <c r="B6">
        <v>16334302</v>
      </c>
      <c r="C6">
        <v>18259740</v>
      </c>
      <c r="D6">
        <v>26766097</v>
      </c>
      <c r="E6">
        <v>26414502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283195</v>
      </c>
      <c r="C10">
        <v>239171</v>
      </c>
      <c r="D10">
        <v>139859</v>
      </c>
      <c r="E10">
        <v>43243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259341</v>
      </c>
      <c r="C11">
        <v>177401</v>
      </c>
      <c r="D11">
        <v>277008</v>
      </c>
      <c r="E11">
        <v>89545</v>
      </c>
    </row>
    <row r="12" spans="1:5" x14ac:dyDescent="0.25">
      <c r="A12" t="s">
        <v>11</v>
      </c>
      <c r="B12">
        <v>23854</v>
      </c>
      <c r="C12">
        <v>61770</v>
      </c>
      <c r="D12">
        <v>-137149</v>
      </c>
      <c r="E12">
        <v>-46302</v>
      </c>
    </row>
    <row r="13" spans="1:5" x14ac:dyDescent="0.25">
      <c r="A13" t="s">
        <v>12</v>
      </c>
      <c r="B13">
        <v>1200442</v>
      </c>
      <c r="C13">
        <v>0</v>
      </c>
      <c r="D13">
        <v>-123901</v>
      </c>
      <c r="E13">
        <v>-84458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365742</v>
      </c>
      <c r="C17">
        <v>523864</v>
      </c>
      <c r="D17">
        <v>-623162</v>
      </c>
      <c r="E17">
        <v>1031804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1234081</v>
      </c>
      <c r="C24">
        <v>1407963</v>
      </c>
      <c r="D24">
        <v>1538102</v>
      </c>
      <c r="E24">
        <v>1643014</v>
      </c>
    </row>
    <row r="25" spans="1:5" x14ac:dyDescent="0.25">
      <c r="A25" t="s">
        <v>23</v>
      </c>
      <c r="B25">
        <v>1330220</v>
      </c>
      <c r="C25">
        <v>1481102</v>
      </c>
      <c r="D25">
        <v>1495773</v>
      </c>
      <c r="E25">
        <v>983286</v>
      </c>
    </row>
    <row r="26" spans="1:5" x14ac:dyDescent="0.25">
      <c r="A26" t="s">
        <v>24</v>
      </c>
      <c r="B26">
        <v>-988697</v>
      </c>
      <c r="C26">
        <v>482092</v>
      </c>
      <c r="D26">
        <v>926537</v>
      </c>
      <c r="E26">
        <v>-4676784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1171788</v>
      </c>
      <c r="C28">
        <v>1763869</v>
      </c>
      <c r="D28">
        <v>1756285</v>
      </c>
      <c r="E28">
        <v>1519437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10017239</v>
      </c>
      <c r="D38">
        <v>12052685</v>
      </c>
      <c r="E38">
        <v>11862072</v>
      </c>
    </row>
    <row r="39" spans="1:5" x14ac:dyDescent="0.25">
      <c r="A39" t="s">
        <v>35</v>
      </c>
      <c r="B39">
        <v>0</v>
      </c>
      <c r="C39">
        <v>75666291</v>
      </c>
      <c r="D39">
        <v>91139464</v>
      </c>
      <c r="E39">
        <v>75930734</v>
      </c>
    </row>
    <row r="40" spans="1:5" x14ac:dyDescent="0.25">
      <c r="A40" t="s">
        <v>36</v>
      </c>
      <c r="B40">
        <v>-68819897</v>
      </c>
      <c r="C40">
        <v>6772840</v>
      </c>
      <c r="D40">
        <v>25162617</v>
      </c>
      <c r="E40">
        <v>7634938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2023-12-24T00:43:42Z</cp:lastPrinted>
  <dcterms:created xsi:type="dcterms:W3CDTF">2023-12-24T00:43:42Z</dcterms:created>
  <dcterms:modified xsi:type="dcterms:W3CDTF">2023-12-24T00:43:42Z</dcterms:modified>
</cp:coreProperties>
</file>