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<sst xmlns="http://schemas.openxmlformats.org/spreadsheetml/2006/main" count="74" uniqueCount="70">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</sst>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28838</v>
      </c>
      <c r="C2">
        <v>29495</v>
      </c>
      <c r="D2">
        <v>23649</v>
      </c>
      <c r="E2">
        <v>29041</v>
      </c>
    </row>
    <row r="3" spans="1:5" x14ac:dyDescent="0.25">
      <c r="A3" t="s">
        <v>2</v>
      </c>
      <c r="B3">
        <v>16479</v>
      </c>
      <c r="C3">
        <v>17637</v>
      </c>
      <c r="D3">
        <v>14823</v>
      </c>
      <c r="E3">
        <v>19433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5631</v>
      </c>
      <c r="C5">
        <v>6541</v>
      </c>
      <c r="D5">
        <v>5683</v>
      </c>
      <c r="E5">
        <v>4975</v>
      </c>
    </row>
    <row r="6" spans="1:5" x14ac:dyDescent="0.25">
      <c r="A6" t="s">
        <v>5</v>
      </c>
      <c r="B6">
        <v>5920</v>
      </c>
      <c r="C6">
        <v>7981</v>
      </c>
      <c r="D6">
        <v>6347</v>
      </c>
      <c r="E6">
        <v>7044</v>
      </c>
    </row>
    <row r="7" spans="1:5" x14ac:dyDescent="0.25">
      <c r="A7" t="s">
        <v>6</v>
      </c>
      <c r="B7">
        <v>1633</v>
      </c>
      <c r="C7">
        <v>0</v>
      </c>
      <c r="D7">
        <v>1181</v>
      </c>
      <c r="E7">
        <v>1029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5</v>
      </c>
      <c r="D10">
        <v>10</v>
      </c>
      <c r="E10">
        <v>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123</v>
      </c>
      <c r="D11">
        <v>202</v>
      </c>
      <c r="E11">
        <v>652</v>
      </c>
    </row>
    <row r="12" spans="1:5" x14ac:dyDescent="0.25">
      <c r="A12" t="s">
        <v>11</v>
      </c>
      <c r="B12">
        <v>5</v>
      </c>
      <c r="C12">
        <v>-118</v>
      </c>
      <c r="D12">
        <v>-192</v>
      </c>
      <c r="E12">
        <v>-644</v>
      </c>
    </row>
    <row r="13" spans="1:5" x14ac:dyDescent="0.25">
      <c r="A13" t="s">
        <v>12</v>
      </c>
      <c r="B13">
        <v>-1062</v>
      </c>
      <c r="C13">
        <v>670</v>
      </c>
      <c r="D13">
        <v>190</v>
      </c>
      <c r="E13">
        <v>-180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950</v>
      </c>
      <c r="C24">
        <v>1012</v>
      </c>
      <c r="D24">
        <v>785</v>
      </c>
      <c r="E24">
        <v>1489</v>
      </c>
    </row>
    <row r="25" spans="1:5" x14ac:dyDescent="0.25">
      <c r="A25" t="s">
        <v>23</v>
      </c>
      <c r="B25">
        <v>225</v>
      </c>
      <c r="C25">
        <v>532</v>
      </c>
      <c r="D25">
        <v>167</v>
      </c>
      <c r="E25">
        <v>139</v>
      </c>
    </row>
    <row r="26" spans="1:5" x14ac:dyDescent="0.25">
      <c r="A26" t="s">
        <v>24</v>
      </c>
      <c r="B26">
        <v>234</v>
      </c>
      <c r="C26">
        <v>698</v>
      </c>
      <c r="D26">
        <v>1214</v>
      </c>
      <c r="E26">
        <v>2636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1396</v>
      </c>
      <c r="C28">
        <v>583</v>
      </c>
      <c r="D28">
        <v>408</v>
      </c>
      <c r="E28">
        <v>136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3730</v>
      </c>
      <c r="C38">
        <v>3301</v>
      </c>
      <c r="D38">
        <v>3415</v>
      </c>
      <c r="E38">
        <v>2144</v>
      </c>
    </row>
    <row r="39" spans="1:5" x14ac:dyDescent="0.25">
      <c r="A39" t="s">
        <v>35</v>
      </c>
      <c r="B39">
        <v>29252</v>
      </c>
      <c r="C39">
        <v>24383</v>
      </c>
      <c r="D39">
        <v>22216</v>
      </c>
      <c r="E39">
        <v>20201</v>
      </c>
    </row>
    <row r="40" spans="1:5" x14ac:dyDescent="0.25">
      <c r="A40" t="s">
        <v>36</v>
      </c>
      <c r="B40">
        <v>9043</v>
      </c>
      <c r="C40">
        <v>5731</v>
      </c>
      <c r="D40">
        <v>7781</v>
      </c>
      <c r="E40">
        <v>9894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