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<sst xmlns="http://schemas.openxmlformats.org/spreadsheetml/2006/main" count="74" uniqueCount="70">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</sst>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497453</v>
      </c>
      <c r="C2">
        <v>4395296</v>
      </c>
      <c r="D2">
        <v>3483353</v>
      </c>
    </row>
    <row r="3" spans="1:4" x14ac:dyDescent="0.25">
      <c r="A3" t="s">
        <v>2</v>
      </c>
      <c r="B3">
        <v>529097</v>
      </c>
      <c r="C3">
        <v>3142626</v>
      </c>
      <c r="D3">
        <v>2717015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2753547</v>
      </c>
      <c r="C6">
        <v>2564836</v>
      </c>
      <c r="D6">
        <v>3898882</v>
      </c>
    </row>
    <row r="7" spans="1:4" x14ac:dyDescent="0.25">
      <c r="A7" t="s">
        <v>6</v>
      </c>
      <c r="B7">
        <v>0</v>
      </c>
      <c r="C7">
        <v>250000</v>
      </c>
      <c r="D7">
        <v>5271860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994028</v>
      </c>
      <c r="C11">
        <v>208296</v>
      </c>
      <c r="D11">
        <v>2373366</v>
      </c>
    </row>
    <row r="12" spans="1:4" x14ac:dyDescent="0.25">
      <c r="A12" t="s">
        <v>11</v>
      </c>
      <c r="B12">
        <v>-994028</v>
      </c>
      <c r="C12">
        <v>-208296</v>
      </c>
      <c r="D12">
        <v>-2373366</v>
      </c>
    </row>
    <row r="13" spans="1:4" x14ac:dyDescent="0.25">
      <c r="A13" t="s">
        <v>12</v>
      </c>
      <c r="B13">
        <v>-888250</v>
      </c>
      <c r="C13">
        <v>987374</v>
      </c>
      <c r="D13">
        <v>-2357756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-81836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532030</v>
      </c>
      <c r="C24">
        <v>409522</v>
      </c>
      <c r="D24">
        <v>0</v>
      </c>
    </row>
    <row r="25" spans="1:4" x14ac:dyDescent="0.25">
      <c r="A25" t="s">
        <v>23</v>
      </c>
      <c r="B25">
        <v>257436</v>
      </c>
      <c r="C25">
        <v>211731</v>
      </c>
      <c r="D25">
        <v>0</v>
      </c>
    </row>
    <row r="26" spans="1:4" x14ac:dyDescent="0.25">
      <c r="A26" t="s">
        <v>24</v>
      </c>
      <c r="B26">
        <v>2458791</v>
      </c>
      <c r="C26">
        <v>-824819</v>
      </c>
      <c r="D26">
        <v>12473531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28752</v>
      </c>
      <c r="C28">
        <v>13417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11439</v>
      </c>
      <c r="C38">
        <v>13518</v>
      </c>
      <c r="D38">
        <v>0</v>
      </c>
    </row>
    <row r="39" spans="1:4" x14ac:dyDescent="0.25">
      <c r="A39" t="s">
        <v>35</v>
      </c>
      <c r="B39">
        <v>1032813</v>
      </c>
      <c r="C39">
        <v>7301936</v>
      </c>
      <c r="D39">
        <v>246175</v>
      </c>
    </row>
    <row r="40" spans="1:4" x14ac:dyDescent="0.25">
      <c r="A40" t="s">
        <v>36</v>
      </c>
      <c r="B40">
        <v>5496181</v>
      </c>
      <c r="C40">
        <v>5194587</v>
      </c>
      <c r="D40">
        <v>23158451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2023-12-24T00:43:43Z</cp:lastPrinted>
  <dcterms:created xsi:type="dcterms:W3CDTF">2023-12-24T00:43:43Z</dcterms:created>
  <dcterms:modified xsi:type="dcterms:W3CDTF">2023-12-24T00:43:43Z</dcterms:modified>
</cp:coreProperties>
</file>